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Fs09\大学院人文学研究科箕面事務部\学生支援係\12. 大学院入学試験関係★\04 大学院募集要項★\令和7年度版（準備中）\06.HP掲載用データ（未）\01.様式集（外国学MC）\"/>
    </mc:Choice>
  </mc:AlternateContent>
  <xr:revisionPtr revIDLastSave="0" documentId="13_ncr:1_{4015813D-A92F-422C-BF8D-D6A2FDE8CFAC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研究計画書 【外国学】 リカレントコース" sheetId="7" r:id="rId1"/>
  </sheets>
  <definedNames>
    <definedName name="_xlnm.Print_Area" localSheetId="0">'研究計画書 【外国学】 リカレントコース'!$A$1:$AR$110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09" i="7" l="1"/>
  <c r="AG52" i="7"/>
</calcChain>
</file>

<file path=xl/sharedStrings.xml><?xml version="1.0" encoding="utf-8"?>
<sst xmlns="http://schemas.openxmlformats.org/spreadsheetml/2006/main" count="32" uniqueCount="27">
  <si>
    <t>受験番号</t>
    <rPh sb="0" eb="2">
      <t>ジュケン</t>
    </rPh>
    <rPh sb="2" eb="4">
      <t>バンゴウ</t>
    </rPh>
    <phoneticPr fontId="1"/>
  </si>
  <si>
    <t>※</t>
    <phoneticPr fontId="1"/>
  </si>
  <si>
    <t>出願区分</t>
    <rPh sb="0" eb="2">
      <t>シュツガン</t>
    </rPh>
    <rPh sb="2" eb="4">
      <t>クブン</t>
    </rPh>
    <phoneticPr fontId="1"/>
  </si>
  <si>
    <t>氏　名</t>
    <rPh sb="0" eb="1">
      <t>シ</t>
    </rPh>
    <rPh sb="2" eb="3">
      <t>メイ</t>
    </rPh>
    <phoneticPr fontId="1"/>
  </si>
  <si>
    <t>性別</t>
    <rPh sb="0" eb="2">
      <t>セイベツ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</si>
  <si>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</si>
  <si>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</si>
  <si>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</si>
  <si>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 xml:space="preserve">　 </t>
  </si>
  <si>
    <t>　</t>
  </si>
  <si>
    <t>※冬季試験は英語教員リカレント・コースのみ</t>
    <rPh sb="1" eb="3">
      <t>トウキ</t>
    </rPh>
    <rPh sb="3" eb="5">
      <t>シケン</t>
    </rPh>
    <rPh sb="6" eb="8">
      <t>エイゴ</t>
    </rPh>
    <rPh sb="8" eb="10">
      <t>キョウイン</t>
    </rPh>
    <phoneticPr fontId="1"/>
  </si>
  <si>
    <t>フリガナ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</si>
  <si>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</si>
  <si>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</si>
  <si>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日 生</t>
    <rPh sb="0" eb="1">
      <t>ヒ</t>
    </rPh>
    <rPh sb="2" eb="3">
      <t>セイ</t>
    </rPh>
    <phoneticPr fontId="1"/>
  </si>
  <si>
    <t>※印欄は、記入しないでください。</t>
    <rPh sb="1" eb="2">
      <t>シルシ</t>
    </rPh>
    <rPh sb="2" eb="3">
      <t>ラン</t>
    </rPh>
    <rPh sb="5" eb="7">
      <t>キニュウ</t>
    </rPh>
    <phoneticPr fontId="1"/>
  </si>
  <si>
    <t>ワープロ等により作成した場合は、この用紙に直接（枠内に収まるように）貼付した上で提出してください。</t>
    <rPh sb="4" eb="5">
      <t>トウ</t>
    </rPh>
    <rPh sb="8" eb="10">
      <t>サクセイ</t>
    </rPh>
    <rPh sb="12" eb="14">
      <t>バアイ</t>
    </rPh>
    <rPh sb="18" eb="20">
      <t>ヨウシ</t>
    </rPh>
    <rPh sb="21" eb="23">
      <t>チョクセツ</t>
    </rPh>
    <rPh sb="24" eb="26">
      <t>ワクナイ</t>
    </rPh>
    <rPh sb="27" eb="28">
      <t>オサ</t>
    </rPh>
    <rPh sb="34" eb="36">
      <t>テンプ</t>
    </rPh>
    <rPh sb="38" eb="39">
      <t>ウエ</t>
    </rPh>
    <rPh sb="40" eb="42">
      <t>テイシュツ</t>
    </rPh>
    <phoneticPr fontId="1"/>
  </si>
  <si>
    <t>中国語教員
リカレント・コース</t>
    <rPh sb="0" eb="3">
      <t>チュウゴクゴ</t>
    </rPh>
    <rPh sb="3" eb="5">
      <t>キョウイン</t>
    </rPh>
    <phoneticPr fontId="1"/>
  </si>
  <si>
    <t>英語教員
リカレント・コース</t>
    <rPh sb="0" eb="2">
      <t>エイゴ</t>
    </rPh>
    <rPh sb="2" eb="4">
      <t>キョウイン</t>
    </rPh>
    <phoneticPr fontId="1"/>
  </si>
  <si>
    <t xml:space="preserve"> 入学後の研究計画（800字程度で記入してください。）</t>
    <rPh sb="1" eb="4">
      <t>ニュウガクゴ</t>
    </rPh>
    <rPh sb="5" eb="7">
      <t>ケンキュウ</t>
    </rPh>
    <rPh sb="7" eb="9">
      <t>ケイカク</t>
    </rPh>
    <rPh sb="13" eb="14">
      <t>ジ</t>
    </rPh>
    <rPh sb="14" eb="16">
      <t>テイド</t>
    </rPh>
    <rPh sb="17" eb="19">
      <t>キニュウ</t>
    </rPh>
    <phoneticPr fontId="1"/>
  </si>
  <si>
    <t>研 究 計 画 書</t>
    <rPh sb="0" eb="1">
      <t>ケン</t>
    </rPh>
    <rPh sb="2" eb="3">
      <t>キワム</t>
    </rPh>
    <rPh sb="4" eb="5">
      <t>ケイ</t>
    </rPh>
    <rPh sb="6" eb="7">
      <t>ガ</t>
    </rPh>
    <rPh sb="8" eb="9">
      <t>ショ</t>
    </rPh>
    <phoneticPr fontId="1"/>
  </si>
  <si>
    <t>文字</t>
    <rPh sb="0" eb="2">
      <t>モジ</t>
    </rPh>
    <phoneticPr fontId="1"/>
  </si>
  <si>
    <t>外国学専攻</t>
    <rPh sb="0" eb="3">
      <t>ガイコクガク</t>
    </rPh>
    <rPh sb="3" eb="5">
      <t>センコウ</t>
    </rPh>
    <phoneticPr fontId="1"/>
  </si>
  <si>
    <r>
      <t>　</t>
    </r>
    <r>
      <rPr>
        <u/>
        <sz val="10"/>
        <color theme="9" tint="-0.249977111117893"/>
        <rFont val="ＭＳ ゴシック"/>
        <family val="3"/>
        <charset val="128"/>
      </rPr>
      <t>【リカレント・コース】</t>
    </r>
    <r>
      <rPr>
        <sz val="10"/>
        <color theme="1"/>
        <rFont val="ＭＳ ゴシック"/>
        <family val="3"/>
        <charset val="128"/>
      </rPr>
      <t>志願者（様式）</t>
    </r>
    <rPh sb="12" eb="15">
      <t>シガンシャ</t>
    </rPh>
    <rPh sb="16" eb="18">
      <t>ヨウシキ</t>
    </rPh>
    <phoneticPr fontId="1"/>
  </si>
  <si>
    <t>夏期試験</t>
    <rPh sb="0" eb="2">
      <t>カキ</t>
    </rPh>
    <rPh sb="2" eb="4">
      <t>シケン</t>
    </rPh>
    <phoneticPr fontId="1"/>
  </si>
  <si>
    <t>冬期試験</t>
    <rPh sb="0" eb="2">
      <t>トウキ</t>
    </rPh>
    <rPh sb="2" eb="4">
      <t>シケン</t>
    </rPh>
    <phoneticPr fontId="1"/>
  </si>
  <si>
    <r>
      <rPr>
        <sz val="11"/>
        <rFont val="ＭＳ 明朝"/>
        <family val="1"/>
        <charset val="128"/>
      </rPr>
      <t>令和7（2025）</t>
    </r>
    <r>
      <rPr>
        <sz val="11"/>
        <color theme="1"/>
        <rFont val="ＭＳ 明朝"/>
        <family val="1"/>
        <charset val="128"/>
      </rPr>
      <t>年度 大阪大学大学院人文学研究科博士前期課程</t>
    </r>
    <r>
      <rPr>
        <sz val="11"/>
        <color theme="1"/>
        <rFont val="ＭＳ ゴシック"/>
        <family val="3"/>
        <charset val="128"/>
      </rPr>
      <t>〔</t>
    </r>
    <r>
      <rPr>
        <b/>
        <u/>
        <sz val="11"/>
        <color theme="9" tint="-0.249977111117893"/>
        <rFont val="ＭＳ ゴシック"/>
        <family val="3"/>
        <charset val="128"/>
      </rPr>
      <t>外国学専攻</t>
    </r>
    <r>
      <rPr>
        <sz val="11"/>
        <color theme="1"/>
        <rFont val="ＭＳ ゴシック"/>
        <family val="3"/>
        <charset val="128"/>
      </rPr>
      <t>〕</t>
    </r>
    <rPh sb="9" eb="11">
      <t>ネンド</t>
    </rPh>
    <rPh sb="12" eb="14">
      <t>オオサカ</t>
    </rPh>
    <rPh sb="14" eb="16">
      <t>ダイガク</t>
    </rPh>
    <rPh sb="16" eb="19">
      <t>ダイガクイン</t>
    </rPh>
    <rPh sb="19" eb="22">
      <t>ジンブンガク</t>
    </rPh>
    <rPh sb="22" eb="25">
      <t>ケンキュウカ</t>
    </rPh>
    <rPh sb="25" eb="27">
      <t>ハカセ</t>
    </rPh>
    <rPh sb="27" eb="29">
      <t>ゼンキ</t>
    </rPh>
    <rPh sb="29" eb="31">
      <t>カテイ</t>
    </rPh>
    <rPh sb="32" eb="35">
      <t>ガイコクガク</t>
    </rPh>
    <rPh sb="35" eb="37">
      <t>センコウ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</si>
</sst>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7.5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u/>
      <sz val="10"/>
      <color theme="9" tint="-0.249977111117893"/>
      <name val="ＭＳ ゴシック"/>
      <family val="3"/>
      <charset val="128"/>
    </font>
    <font>
      <b/>
      <u/>
      <sz val="11"/>
      <color theme="9" tint="-0.249977111117893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游ゴシック"/>
      <family val="2"/>
      <charset val="128"/>
      <scheme val="minor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EB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/>
      <diagonal style="hair">
        <color auto="1"/>
      </diagonal>
    </border>
    <border diagonalUp="1">
      <left/>
      <right/>
      <top style="thin">
        <color auto="1"/>
      </top>
      <bottom/>
      <diagonal style="hair">
        <color auto="1"/>
      </diagonal>
    </border>
    <border diagonalUp="1">
      <left style="thin">
        <color auto="1"/>
      </left>
      <right/>
      <top/>
      <bottom style="thin">
        <color auto="1"/>
      </bottom>
      <diagonal style="hair">
        <color auto="1"/>
      </diagonal>
    </border>
    <border diagonalUp="1">
      <left/>
      <right/>
      <top/>
      <bottom style="thin">
        <color auto="1"/>
      </bottom>
      <diagonal style="hair">
        <color auto="1"/>
      </diagonal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 diagonalUp="1">
      <left/>
      <right style="medium">
        <color auto="1"/>
      </right>
      <top style="thin">
        <color auto="1"/>
      </top>
      <bottom/>
      <diagonal style="hair">
        <color auto="1"/>
      </diagonal>
    </border>
    <border diagonalUp="1">
      <left/>
      <right style="medium">
        <color auto="1"/>
      </right>
      <top/>
      <bottom style="thin">
        <color auto="1"/>
      </bottom>
      <diagonal style="hair">
        <color auto="1"/>
      </diagonal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9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7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0" fillId="0" borderId="9" xfId="0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11" fillId="0" borderId="8" xfId="0" applyFont="1" applyBorder="1" applyAlignment="1">
      <alignment horizontal="left" shrinkToFit="1"/>
    </xf>
    <xf numFmtId="0" fontId="11" fillId="0" borderId="9" xfId="0" applyFont="1" applyBorder="1" applyAlignment="1">
      <alignment horizontal="left" shrinkToFi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5" fillId="0" borderId="8" xfId="0" applyFont="1" applyBorder="1" applyAlignment="1">
      <alignment vertical="center" textRotation="255"/>
    </xf>
    <xf numFmtId="0" fontId="5" fillId="0" borderId="36" xfId="0" applyFont="1" applyBorder="1" applyAlignment="1">
      <alignment vertical="center" textRotation="255"/>
    </xf>
    <xf numFmtId="0" fontId="5" fillId="0" borderId="11" xfId="0" applyFont="1" applyBorder="1" applyAlignment="1">
      <alignment vertical="center" textRotation="255"/>
    </xf>
    <xf numFmtId="0" fontId="0" fillId="0" borderId="9" xfId="0" applyFill="1" applyBorder="1" applyAlignment="1">
      <alignment horizontal="left" vertical="center" shrinkToFit="1"/>
    </xf>
    <xf numFmtId="0" fontId="10" fillId="0" borderId="5" xfId="0" applyFont="1" applyFill="1" applyBorder="1" applyAlignment="1">
      <alignment horizontal="left" shrinkToFit="1"/>
    </xf>
    <xf numFmtId="0" fontId="11" fillId="0" borderId="6" xfId="0" applyFont="1" applyBorder="1" applyAlignment="1">
      <alignment horizontal="left" shrinkToFit="1"/>
    </xf>
    <xf numFmtId="0" fontId="11" fillId="0" borderId="7" xfId="0" applyFont="1" applyBorder="1" applyAlignment="1">
      <alignment horizontal="left" shrinkToFit="1"/>
    </xf>
    <xf numFmtId="0" fontId="2" fillId="0" borderId="9" xfId="0" applyFont="1" applyFill="1" applyBorder="1" applyAlignment="1">
      <alignment vertical="center" shrinkToFit="1"/>
    </xf>
    <xf numFmtId="0" fontId="7" fillId="0" borderId="8" xfId="0" applyFont="1" applyFill="1" applyBorder="1" applyAlignment="1">
      <alignment horizontal="left" vertical="center" shrinkToFit="1"/>
    </xf>
    <xf numFmtId="0" fontId="8" fillId="0" borderId="9" xfId="0" applyFont="1" applyFill="1" applyBorder="1" applyAlignment="1">
      <alignment vertical="center" shrinkToFit="1"/>
    </xf>
    <xf numFmtId="0" fontId="5" fillId="0" borderId="9" xfId="0" applyFont="1" applyFill="1" applyBorder="1" applyAlignment="1">
      <alignment vertical="center" shrinkToFit="1"/>
    </xf>
    <xf numFmtId="0" fontId="2" fillId="0" borderId="36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37" xfId="0" applyFont="1" applyBorder="1">
      <alignment vertical="center"/>
    </xf>
    <xf numFmtId="0" fontId="5" fillId="0" borderId="6" xfId="0" applyFont="1" applyBorder="1" applyAlignment="1">
      <alignment vertical="center" textRotation="255"/>
    </xf>
    <xf numFmtId="0" fontId="2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 textRotation="255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176" fontId="9" fillId="2" borderId="6" xfId="0" applyNumberFormat="1" applyFont="1" applyFill="1" applyBorder="1" applyAlignment="1">
      <alignment horizontal="center" vertical="center"/>
    </xf>
    <xf numFmtId="176" fontId="9" fillId="2" borderId="0" xfId="0" applyNumberFormat="1" applyFont="1" applyFill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vertical="center" shrinkToFit="1"/>
    </xf>
    <xf numFmtId="0" fontId="11" fillId="0" borderId="35" xfId="0" applyFont="1" applyBorder="1" applyAlignment="1">
      <alignment vertical="center" shrinkToFit="1"/>
    </xf>
    <xf numFmtId="0" fontId="11" fillId="0" borderId="16" xfId="0" applyFont="1" applyBorder="1" applyAlignment="1">
      <alignment vertical="center" shrinkToFit="1"/>
    </xf>
    <xf numFmtId="0" fontId="11" fillId="0" borderId="17" xfId="0" applyFont="1" applyBorder="1" applyAlignment="1">
      <alignment vertical="center" shrinkToFit="1"/>
    </xf>
    <xf numFmtId="0" fontId="11" fillId="0" borderId="34" xfId="0" applyFont="1" applyBorder="1" applyAlignment="1">
      <alignment vertical="center" shrinkToFit="1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horizontal="left" vertical="center" wrapText="1" shrinkToFit="1"/>
    </xf>
    <xf numFmtId="0" fontId="12" fillId="0" borderId="1" xfId="0" applyFont="1" applyBorder="1" applyAlignment="1">
      <alignment horizontal="left" vertical="center" shrinkToFit="1"/>
    </xf>
    <xf numFmtId="0" fontId="12" fillId="0" borderId="35" xfId="0" applyFont="1" applyBorder="1" applyAlignment="1">
      <alignment horizontal="left" vertical="center" shrinkToFit="1"/>
    </xf>
    <xf numFmtId="0" fontId="12" fillId="0" borderId="17" xfId="0" applyFont="1" applyBorder="1" applyAlignment="1">
      <alignment horizontal="left" vertical="center" shrinkToFit="1"/>
    </xf>
    <xf numFmtId="0" fontId="12" fillId="0" borderId="34" xfId="0" applyFont="1" applyBorder="1" applyAlignment="1">
      <alignment horizontal="left" vertical="center" shrinkToFit="1"/>
    </xf>
    <xf numFmtId="0" fontId="10" fillId="0" borderId="31" xfId="0" applyFont="1" applyFill="1" applyBorder="1" applyAlignment="1">
      <alignment horizontal="center" vertical="center" shrinkToFit="1"/>
    </xf>
    <xf numFmtId="0" fontId="10" fillId="0" borderId="32" xfId="0" applyFont="1" applyBorder="1" applyAlignment="1">
      <alignment vertical="center" shrinkToFit="1"/>
    </xf>
    <xf numFmtId="0" fontId="10" fillId="0" borderId="31" xfId="0" applyFont="1" applyBorder="1" applyAlignment="1">
      <alignment vertical="center" shrinkToFit="1"/>
    </xf>
    <xf numFmtId="0" fontId="10" fillId="0" borderId="33" xfId="0" applyFont="1" applyBorder="1" applyAlignment="1">
      <alignment vertical="center" shrinkToFit="1"/>
    </xf>
    <xf numFmtId="0" fontId="10" fillId="0" borderId="30" xfId="0" applyFont="1" applyBorder="1" applyAlignment="1">
      <alignment vertical="center" shrinkToFit="1"/>
    </xf>
    <xf numFmtId="0" fontId="9" fillId="2" borderId="41" xfId="0" applyFont="1" applyFill="1" applyBorder="1" applyAlignment="1" applyProtection="1">
      <alignment horizontal="center" vertical="center"/>
      <protection locked="0"/>
    </xf>
    <xf numFmtId="0" fontId="9" fillId="2" borderId="32" xfId="0" applyFont="1" applyFill="1" applyBorder="1" applyAlignment="1" applyProtection="1">
      <alignment horizontal="center" vertical="center"/>
      <protection locked="0"/>
    </xf>
    <xf numFmtId="0" fontId="9" fillId="2" borderId="45" xfId="0" applyFont="1" applyFill="1" applyBorder="1" applyAlignment="1" applyProtection="1">
      <alignment horizontal="center" vertical="center"/>
      <protection locked="0"/>
    </xf>
    <xf numFmtId="0" fontId="9" fillId="2" borderId="42" xfId="0" applyFont="1" applyFill="1" applyBorder="1" applyAlignment="1" applyProtection="1">
      <alignment horizontal="center" vertical="center"/>
      <protection locked="0"/>
    </xf>
    <xf numFmtId="0" fontId="9" fillId="2" borderId="30" xfId="0" applyFont="1" applyFill="1" applyBorder="1" applyAlignment="1" applyProtection="1">
      <alignment horizontal="center" vertical="center"/>
      <protection locked="0"/>
    </xf>
    <xf numFmtId="0" fontId="9" fillId="2" borderId="38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0" fillId="0" borderId="26" xfId="0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 applyProtection="1">
      <alignment vertical="top" wrapText="1" shrinkToFit="1"/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2" xfId="0" applyFont="1" applyFill="1" applyBorder="1" applyAlignment="1" applyProtection="1">
      <alignment vertical="top" wrapText="1"/>
      <protection locked="0"/>
    </xf>
    <xf numFmtId="0" fontId="9" fillId="2" borderId="0" xfId="0" applyFont="1" applyFill="1" applyBorder="1" applyAlignment="1" applyProtection="1">
      <alignment vertical="top" wrapText="1"/>
      <protection locked="0"/>
    </xf>
    <xf numFmtId="0" fontId="9" fillId="2" borderId="3" xfId="0" applyFont="1" applyFill="1" applyBorder="1" applyAlignment="1" applyProtection="1">
      <alignment vertical="top" wrapText="1"/>
      <protection locked="0"/>
    </xf>
    <xf numFmtId="0" fontId="9" fillId="2" borderId="22" xfId="0" applyFont="1" applyFill="1" applyBorder="1" applyAlignment="1" applyProtection="1">
      <alignment vertical="top" wrapText="1"/>
      <protection locked="0"/>
    </xf>
    <xf numFmtId="0" fontId="9" fillId="2" borderId="17" xfId="0" applyFont="1" applyFill="1" applyBorder="1" applyAlignment="1" applyProtection="1">
      <alignment vertical="top" wrapText="1"/>
      <protection locked="0"/>
    </xf>
    <xf numFmtId="0" fontId="9" fillId="2" borderId="18" xfId="0" applyFont="1" applyFill="1" applyBorder="1" applyAlignment="1" applyProtection="1">
      <alignment vertical="top" wrapText="1"/>
      <protection locked="0"/>
    </xf>
    <xf numFmtId="0" fontId="10" fillId="0" borderId="23" xfId="0" applyFont="1" applyFill="1" applyBorder="1" applyAlignment="1">
      <alignment horizontal="left" shrinkToFit="1"/>
    </xf>
    <xf numFmtId="0" fontId="11" fillId="0" borderId="1" xfId="0" applyFont="1" applyBorder="1" applyAlignment="1">
      <alignment horizontal="left" shrinkToFit="1"/>
    </xf>
    <xf numFmtId="0" fontId="11" fillId="0" borderId="15" xfId="0" applyFont="1" applyBorder="1" applyAlignment="1">
      <alignment horizontal="left" shrinkToFit="1"/>
    </xf>
    <xf numFmtId="0" fontId="11" fillId="0" borderId="8" xfId="0" applyFont="1" applyBorder="1" applyAlignment="1">
      <alignment horizontal="left" shrinkToFit="1"/>
    </xf>
    <xf numFmtId="0" fontId="11" fillId="0" borderId="0" xfId="0" applyFont="1" applyAlignment="1">
      <alignment horizontal="left" shrinkToFit="1"/>
    </xf>
    <xf numFmtId="0" fontId="11" fillId="0" borderId="9" xfId="0" applyFont="1" applyBorder="1" applyAlignment="1">
      <alignment horizontal="left" shrinkToFit="1"/>
    </xf>
    <xf numFmtId="0" fontId="9" fillId="2" borderId="1" xfId="0" applyFont="1" applyFill="1" applyBorder="1" applyAlignment="1" applyProtection="1">
      <alignment vertical="top" wrapText="1" shrinkToFit="1"/>
      <protection locked="0"/>
    </xf>
    <xf numFmtId="0" fontId="9" fillId="2" borderId="13" xfId="0" applyFont="1" applyFill="1" applyBorder="1" applyAlignment="1" applyProtection="1">
      <alignment vertical="top" wrapText="1" shrinkToFit="1"/>
      <protection locked="0"/>
    </xf>
    <xf numFmtId="0" fontId="9" fillId="2" borderId="2" xfId="0" applyFont="1" applyFill="1" applyBorder="1" applyAlignment="1" applyProtection="1">
      <alignment vertical="top" wrapText="1" shrinkToFit="1"/>
      <protection locked="0"/>
    </xf>
    <xf numFmtId="0" fontId="9" fillId="2" borderId="0" xfId="0" applyFont="1" applyFill="1" applyBorder="1" applyAlignment="1" applyProtection="1">
      <alignment vertical="top" wrapText="1" shrinkToFit="1"/>
      <protection locked="0"/>
    </xf>
    <xf numFmtId="0" fontId="9" fillId="2" borderId="3" xfId="0" applyFont="1" applyFill="1" applyBorder="1" applyAlignment="1" applyProtection="1">
      <alignment vertical="top" wrapText="1" shrinkToFit="1"/>
      <protection locked="0"/>
    </xf>
    <xf numFmtId="0" fontId="9" fillId="2" borderId="22" xfId="0" applyFont="1" applyFill="1" applyBorder="1" applyAlignment="1" applyProtection="1">
      <alignment vertical="top" wrapText="1" shrinkToFit="1"/>
      <protection locked="0"/>
    </xf>
    <xf numFmtId="0" fontId="9" fillId="2" borderId="17" xfId="0" applyFont="1" applyFill="1" applyBorder="1" applyAlignment="1" applyProtection="1">
      <alignment vertical="top" wrapText="1" shrinkToFit="1"/>
      <protection locked="0"/>
    </xf>
    <xf numFmtId="0" fontId="9" fillId="2" borderId="18" xfId="0" applyFont="1" applyFill="1" applyBorder="1" applyAlignment="1" applyProtection="1">
      <alignment vertical="top" wrapText="1" shrinkToFit="1"/>
      <protection locked="0"/>
    </xf>
    <xf numFmtId="0" fontId="17" fillId="0" borderId="0" xfId="0" applyFont="1" applyBorder="1" applyAlignment="1">
      <alignment vertical="center" shrinkToFit="1"/>
    </xf>
    <xf numFmtId="0" fontId="18" fillId="0" borderId="0" xfId="0" applyFont="1" applyBorder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9" fillId="2" borderId="6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5" fillId="0" borderId="5" xfId="0" applyFont="1" applyBorder="1" applyAlignment="1">
      <alignment vertical="center" shrinkToFit="1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3" fillId="0" borderId="36" xfId="0" applyFont="1" applyBorder="1" applyAlignment="1">
      <alignment horizontal="left" vertical="center" shrinkToFit="1"/>
    </xf>
    <xf numFmtId="0" fontId="0" fillId="0" borderId="11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vertical="center"/>
    </xf>
    <xf numFmtId="0" fontId="10" fillId="0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14" fillId="2" borderId="49" xfId="0" applyFont="1" applyFill="1" applyBorder="1" applyAlignment="1" applyProtection="1">
      <alignment horizontal="center" vertical="center" shrinkToFit="1"/>
      <protection locked="0"/>
    </xf>
    <xf numFmtId="0" fontId="9" fillId="2" borderId="19" xfId="0" applyFont="1" applyFill="1" applyBorder="1" applyAlignment="1" applyProtection="1">
      <alignment horizontal="center" vertical="center" shrinkToFit="1"/>
      <protection locked="0"/>
    </xf>
    <xf numFmtId="0" fontId="9" fillId="2" borderId="50" xfId="0" applyFont="1" applyFill="1" applyBorder="1" applyAlignment="1" applyProtection="1">
      <alignment horizontal="center" vertical="center" shrinkToFit="1"/>
      <protection locked="0"/>
    </xf>
    <xf numFmtId="0" fontId="9" fillId="2" borderId="24" xfId="0" applyFont="1" applyFill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2" borderId="51" xfId="0" applyFont="1" applyFill="1" applyBorder="1" applyAlignment="1" applyProtection="1">
      <alignment horizontal="center" vertical="center" shrinkToFit="1"/>
      <protection locked="0"/>
    </xf>
    <xf numFmtId="0" fontId="10" fillId="0" borderId="2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4" fillId="2" borderId="24" xfId="0" applyFont="1" applyFill="1" applyBorder="1" applyAlignment="1" applyProtection="1">
      <alignment horizontal="center" vertical="center" shrinkToFit="1"/>
      <protection locked="0"/>
    </xf>
    <xf numFmtId="0" fontId="9" fillId="2" borderId="52" xfId="0" applyFont="1" applyFill="1" applyBorder="1" applyAlignment="1" applyProtection="1">
      <alignment horizontal="center" vertical="center" shrinkToFit="1"/>
      <protection locked="0"/>
    </xf>
    <xf numFmtId="0" fontId="9" fillId="2" borderId="53" xfId="0" applyFont="1" applyFill="1" applyBorder="1" applyAlignment="1" applyProtection="1">
      <alignment horizontal="center" vertical="center" shrinkToFit="1"/>
      <protection locked="0"/>
    </xf>
    <xf numFmtId="0" fontId="9" fillId="2" borderId="54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2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10" fillId="0" borderId="43" xfId="0" applyFont="1" applyFill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0" fontId="5" fillId="2" borderId="40" xfId="0" applyFont="1" applyFill="1" applyBorder="1" applyAlignment="1" applyProtection="1">
      <alignment horizontal="center" vertical="center" shrinkToFit="1"/>
      <protection locked="0"/>
    </xf>
    <xf numFmtId="0" fontId="5" fillId="2" borderId="39" xfId="0" applyFont="1" applyFill="1" applyBorder="1" applyAlignment="1" applyProtection="1">
      <alignment horizontal="center" vertical="center" shrinkToFit="1"/>
      <protection locked="0"/>
    </xf>
    <xf numFmtId="0" fontId="5" fillId="2" borderId="44" xfId="0" applyFont="1" applyFill="1" applyBorder="1" applyAlignment="1" applyProtection="1">
      <alignment horizontal="center" vertical="center" shrinkToFit="1"/>
      <protection locked="0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E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Z110"/>
  <sheetViews>
    <sheetView tabSelected="1" zoomScaleNormal="100" workbookViewId="0">
      <selection activeCell="I11" sqref="I11:O12"/>
    </sheetView>
  </sheetViews>
  <sheetFormatPr defaultColWidth="1.875" defaultRowHeight="13.5" customHeight="1" x14ac:dyDescent="0.4"/>
  <cols>
    <col min="1" max="1" width="1.875" style="1"/>
    <col min="2" max="2" width="2.375" style="1" customWidth="1"/>
    <col min="3" max="26" width="1.875" style="1"/>
    <col min="27" max="27" width="2.5" style="1" bestFit="1" customWidth="1"/>
    <col min="28" max="44" width="1.875" style="1"/>
    <col min="45" max="45" width="1.875" style="2"/>
    <col min="46" max="16384" width="1.875" style="1"/>
  </cols>
  <sheetData>
    <row r="1" spans="1:44" ht="13.5" customHeight="1" thickBot="1" x14ac:dyDescent="0.45">
      <c r="A1" s="160" t="s">
        <v>26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1"/>
    </row>
    <row r="2" spans="1:44" ht="13.5" customHeight="1" x14ac:dyDescent="0.4">
      <c r="A2" s="162" t="s">
        <v>8</v>
      </c>
      <c r="B2" s="163"/>
      <c r="C2" s="164"/>
      <c r="D2" s="168" t="s">
        <v>24</v>
      </c>
      <c r="E2" s="169"/>
      <c r="F2" s="169"/>
      <c r="G2" s="169"/>
      <c r="H2" s="169"/>
      <c r="I2" s="169"/>
      <c r="J2" s="155" t="s">
        <v>20</v>
      </c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7"/>
      <c r="AB2" s="149" t="s">
        <v>22</v>
      </c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1"/>
      <c r="AR2" s="3"/>
    </row>
    <row r="3" spans="1:44" ht="13.5" customHeight="1" thickBot="1" x14ac:dyDescent="0.45">
      <c r="A3" s="165"/>
      <c r="B3" s="166"/>
      <c r="C3" s="167"/>
      <c r="D3" s="170"/>
      <c r="E3" s="169"/>
      <c r="F3" s="169"/>
      <c r="G3" s="169"/>
      <c r="H3" s="169"/>
      <c r="I3" s="169"/>
      <c r="J3" s="158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7"/>
      <c r="AB3" s="152" t="s">
        <v>23</v>
      </c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4"/>
      <c r="AR3" s="3"/>
    </row>
    <row r="4" spans="1:44" ht="13.5" customHeight="1" x14ac:dyDescent="0.4">
      <c r="A4" s="171" t="s">
        <v>8</v>
      </c>
      <c r="B4" s="166"/>
      <c r="C4" s="167"/>
      <c r="D4" s="168" t="s">
        <v>25</v>
      </c>
      <c r="E4" s="169"/>
      <c r="F4" s="169"/>
      <c r="G4" s="169"/>
      <c r="H4" s="169"/>
      <c r="I4" s="169"/>
      <c r="J4" s="182" t="s">
        <v>10</v>
      </c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4"/>
      <c r="X4" s="184"/>
      <c r="Y4" s="184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4"/>
    </row>
    <row r="5" spans="1:44" ht="13.5" customHeight="1" thickBot="1" x14ac:dyDescent="0.45">
      <c r="A5" s="172"/>
      <c r="B5" s="173"/>
      <c r="C5" s="174"/>
      <c r="D5" s="170"/>
      <c r="E5" s="169"/>
      <c r="F5" s="169"/>
      <c r="G5" s="169"/>
      <c r="H5" s="169"/>
      <c r="I5" s="169"/>
      <c r="J5" s="182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4"/>
      <c r="X5" s="184"/>
      <c r="Y5" s="184"/>
      <c r="Z5" s="175" t="s">
        <v>0</v>
      </c>
      <c r="AA5" s="176"/>
      <c r="AB5" s="176"/>
      <c r="AC5" s="176"/>
      <c r="AD5" s="177"/>
      <c r="AE5" s="181" t="s">
        <v>1</v>
      </c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7"/>
    </row>
    <row r="6" spans="1:44" ht="13.5" customHeight="1" thickBot="1" x14ac:dyDescent="0.45">
      <c r="Z6" s="178"/>
      <c r="AA6" s="179"/>
      <c r="AB6" s="179"/>
      <c r="AC6" s="179"/>
      <c r="AD6" s="180"/>
      <c r="AE6" s="178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80"/>
    </row>
    <row r="7" spans="1:44" ht="13.5" customHeight="1" x14ac:dyDescent="0.4">
      <c r="B7" s="185" t="s">
        <v>11</v>
      </c>
      <c r="C7" s="186"/>
      <c r="D7" s="186"/>
      <c r="E7" s="186"/>
      <c r="F7" s="187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9"/>
      <c r="Y7" s="190" t="s">
        <v>4</v>
      </c>
      <c r="Z7" s="191"/>
      <c r="AA7" s="191"/>
      <c r="AB7" s="192"/>
      <c r="AC7" s="132" t="s">
        <v>9</v>
      </c>
      <c r="AD7" s="133"/>
      <c r="AE7" s="133"/>
      <c r="AF7" s="144" t="s">
        <v>12</v>
      </c>
      <c r="AG7" s="145"/>
      <c r="AH7" s="146"/>
      <c r="AI7" s="132" t="s">
        <v>9</v>
      </c>
      <c r="AJ7" s="133"/>
      <c r="AK7" s="133"/>
      <c r="AL7" s="159" t="s">
        <v>13</v>
      </c>
      <c r="AM7" s="145"/>
      <c r="AN7" s="145"/>
      <c r="AO7" s="27"/>
      <c r="AP7" s="14"/>
      <c r="AQ7" s="15"/>
    </row>
    <row r="8" spans="1:44" ht="13.5" customHeight="1" x14ac:dyDescent="0.4">
      <c r="B8" s="87" t="s">
        <v>3</v>
      </c>
      <c r="C8" s="88"/>
      <c r="D8" s="88"/>
      <c r="E8" s="88"/>
      <c r="F8" s="92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4"/>
      <c r="Y8" s="193"/>
      <c r="Z8" s="194"/>
      <c r="AA8" s="194"/>
      <c r="AB8" s="195"/>
      <c r="AC8" s="105"/>
      <c r="AD8" s="105"/>
      <c r="AE8" s="105"/>
      <c r="AF8" s="147"/>
      <c r="AG8" s="147"/>
      <c r="AH8" s="148"/>
      <c r="AI8" s="105"/>
      <c r="AJ8" s="105"/>
      <c r="AK8" s="105"/>
      <c r="AL8" s="147"/>
      <c r="AM8" s="147"/>
      <c r="AN8" s="147"/>
      <c r="AO8" s="28"/>
      <c r="AP8" s="25"/>
      <c r="AQ8" s="26"/>
    </row>
    <row r="9" spans="1:44" ht="13.5" customHeight="1" x14ac:dyDescent="0.4">
      <c r="B9" s="89"/>
      <c r="C9" s="88"/>
      <c r="D9" s="88"/>
      <c r="E9" s="88"/>
      <c r="F9" s="92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4"/>
      <c r="Y9" s="134" t="s">
        <v>5</v>
      </c>
      <c r="Z9" s="135"/>
      <c r="AA9" s="135"/>
      <c r="AB9" s="136"/>
      <c r="AC9" s="140"/>
      <c r="AD9" s="80"/>
      <c r="AE9" s="80"/>
      <c r="AF9" s="80"/>
      <c r="AG9" s="141" t="s">
        <v>6</v>
      </c>
      <c r="AH9" s="142"/>
      <c r="AI9" s="80"/>
      <c r="AJ9" s="80"/>
      <c r="AK9" s="141" t="s">
        <v>7</v>
      </c>
      <c r="AL9" s="142"/>
      <c r="AM9" s="80"/>
      <c r="AN9" s="80"/>
      <c r="AO9" s="69" t="s">
        <v>14</v>
      </c>
      <c r="AP9" s="70"/>
      <c r="AQ9" s="71"/>
    </row>
    <row r="10" spans="1:44" ht="13.5" customHeight="1" x14ac:dyDescent="0.4">
      <c r="B10" s="90"/>
      <c r="C10" s="91"/>
      <c r="D10" s="91"/>
      <c r="E10" s="91"/>
      <c r="F10" s="95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7"/>
      <c r="Y10" s="137"/>
      <c r="Z10" s="138"/>
      <c r="AA10" s="138"/>
      <c r="AB10" s="139"/>
      <c r="AC10" s="105"/>
      <c r="AD10" s="105"/>
      <c r="AE10" s="105"/>
      <c r="AF10" s="105"/>
      <c r="AG10" s="143"/>
      <c r="AH10" s="143"/>
      <c r="AI10" s="105"/>
      <c r="AJ10" s="105"/>
      <c r="AK10" s="143"/>
      <c r="AL10" s="143"/>
      <c r="AM10" s="105"/>
      <c r="AN10" s="105"/>
      <c r="AO10" s="72"/>
      <c r="AP10" s="72"/>
      <c r="AQ10" s="73"/>
    </row>
    <row r="11" spans="1:44" ht="13.5" customHeight="1" x14ac:dyDescent="0.4">
      <c r="B11" s="74" t="s">
        <v>2</v>
      </c>
      <c r="C11" s="75"/>
      <c r="D11" s="75"/>
      <c r="E11" s="76"/>
      <c r="F11" s="80" t="s">
        <v>9</v>
      </c>
      <c r="G11" s="80"/>
      <c r="H11" s="80"/>
      <c r="I11" s="82" t="s">
        <v>17</v>
      </c>
      <c r="J11" s="83"/>
      <c r="K11" s="83"/>
      <c r="L11" s="83"/>
      <c r="M11" s="83"/>
      <c r="N11" s="83"/>
      <c r="O11" s="84"/>
      <c r="P11" s="80" t="s">
        <v>9</v>
      </c>
      <c r="Q11" s="80"/>
      <c r="R11" s="80"/>
      <c r="S11" s="82" t="s">
        <v>18</v>
      </c>
      <c r="T11" s="83"/>
      <c r="U11" s="83"/>
      <c r="V11" s="83"/>
      <c r="W11" s="83"/>
      <c r="X11" s="83"/>
      <c r="Y11" s="84"/>
      <c r="Z11" s="98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100"/>
      <c r="AP11" s="100"/>
      <c r="AQ11" s="101"/>
    </row>
    <row r="12" spans="1:44" ht="13.5" customHeight="1" x14ac:dyDescent="0.4">
      <c r="B12" s="77"/>
      <c r="C12" s="78"/>
      <c r="D12" s="78"/>
      <c r="E12" s="79"/>
      <c r="F12" s="81"/>
      <c r="G12" s="81"/>
      <c r="H12" s="81"/>
      <c r="I12" s="85"/>
      <c r="J12" s="85"/>
      <c r="K12" s="85"/>
      <c r="L12" s="85"/>
      <c r="M12" s="85"/>
      <c r="N12" s="85"/>
      <c r="O12" s="86"/>
      <c r="P12" s="81"/>
      <c r="Q12" s="81"/>
      <c r="R12" s="81"/>
      <c r="S12" s="85"/>
      <c r="T12" s="85"/>
      <c r="U12" s="85"/>
      <c r="V12" s="85"/>
      <c r="W12" s="85"/>
      <c r="X12" s="85"/>
      <c r="Y12" s="86"/>
      <c r="Z12" s="102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4"/>
    </row>
    <row r="13" spans="1:44" ht="13.5" customHeight="1" x14ac:dyDescent="0.4">
      <c r="B13" s="115" t="s">
        <v>19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7"/>
    </row>
    <row r="14" spans="1:44" ht="13.5" customHeight="1" x14ac:dyDescent="0.4">
      <c r="B14" s="118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20"/>
    </row>
    <row r="15" spans="1:44" ht="13.5" customHeight="1" x14ac:dyDescent="0.4">
      <c r="B15" s="21"/>
      <c r="C15" s="17"/>
      <c r="D15" s="17"/>
      <c r="E15" s="17"/>
      <c r="F15" s="17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1"/>
      <c r="R15" s="12"/>
      <c r="S15" s="23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9"/>
    </row>
    <row r="16" spans="1:44" ht="13.5" customHeight="1" x14ac:dyDescent="0.4">
      <c r="B16" s="16"/>
      <c r="C16" s="106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2"/>
      <c r="AQ16" s="19"/>
    </row>
    <row r="17" spans="2:52" ht="13.5" customHeight="1" x14ac:dyDescent="0.4">
      <c r="B17" s="29"/>
      <c r="C17" s="123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5"/>
      <c r="AQ17" s="19"/>
    </row>
    <row r="18" spans="2:52" ht="13.5" customHeight="1" x14ac:dyDescent="0.4">
      <c r="B18" s="30"/>
      <c r="C18" s="123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5"/>
      <c r="AQ18" s="31"/>
    </row>
    <row r="19" spans="2:52" ht="13.5" customHeight="1" x14ac:dyDescent="0.4">
      <c r="B19" s="32"/>
      <c r="C19" s="123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5"/>
      <c r="AQ19" s="31"/>
      <c r="AZ19"/>
    </row>
    <row r="20" spans="2:52" ht="13.5" customHeight="1" x14ac:dyDescent="0.4">
      <c r="B20" s="32"/>
      <c r="C20" s="123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5"/>
      <c r="AQ20" s="31"/>
    </row>
    <row r="21" spans="2:52" ht="13.5" customHeight="1" x14ac:dyDescent="0.4">
      <c r="B21" s="32"/>
      <c r="C21" s="123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5"/>
      <c r="AQ21" s="31"/>
    </row>
    <row r="22" spans="2:52" ht="13.5" customHeight="1" x14ac:dyDescent="0.4">
      <c r="B22" s="33"/>
      <c r="C22" s="123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5"/>
      <c r="AQ22" s="38"/>
    </row>
    <row r="23" spans="2:52" ht="13.5" customHeight="1" x14ac:dyDescent="0.4">
      <c r="B23" s="16"/>
      <c r="C23" s="123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5"/>
      <c r="AQ23" s="38"/>
    </row>
    <row r="24" spans="2:52" ht="13.5" customHeight="1" x14ac:dyDescent="0.4">
      <c r="B24" s="21"/>
      <c r="C24" s="123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5"/>
      <c r="AQ24" s="34"/>
    </row>
    <row r="25" spans="2:52" ht="13.5" customHeight="1" x14ac:dyDescent="0.4">
      <c r="B25" s="33"/>
      <c r="C25" s="123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5"/>
      <c r="AQ25" s="34"/>
    </row>
    <row r="26" spans="2:52" ht="13.5" customHeight="1" x14ac:dyDescent="0.4">
      <c r="B26" s="33"/>
      <c r="C26" s="123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5"/>
      <c r="AQ26" s="34"/>
    </row>
    <row r="27" spans="2:52" ht="13.5" customHeight="1" x14ac:dyDescent="0.4">
      <c r="B27" s="39"/>
      <c r="C27" s="123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5"/>
      <c r="AQ27" s="34"/>
    </row>
    <row r="28" spans="2:52" ht="13.5" customHeight="1" x14ac:dyDescent="0.4">
      <c r="B28" s="33"/>
      <c r="C28" s="123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5"/>
      <c r="AQ28" s="34"/>
    </row>
    <row r="29" spans="2:52" ht="13.5" customHeight="1" x14ac:dyDescent="0.4">
      <c r="B29" s="35"/>
      <c r="C29" s="123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5"/>
      <c r="AQ29" s="34"/>
    </row>
    <row r="30" spans="2:52" ht="13.5" customHeight="1" x14ac:dyDescent="0.4">
      <c r="B30" s="33"/>
      <c r="C30" s="123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5"/>
      <c r="AQ30" s="19"/>
    </row>
    <row r="31" spans="2:52" ht="13.5" customHeight="1" x14ac:dyDescent="0.4">
      <c r="B31" s="16"/>
      <c r="C31" s="123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5"/>
      <c r="AQ31" s="40"/>
    </row>
    <row r="32" spans="2:52" ht="13.5" customHeight="1" x14ac:dyDescent="0.4">
      <c r="B32" s="16"/>
      <c r="C32" s="123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5"/>
      <c r="AQ32" s="40"/>
    </row>
    <row r="33" spans="2:44" ht="13.5" customHeight="1" x14ac:dyDescent="0.4">
      <c r="B33" s="16"/>
      <c r="C33" s="123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5"/>
      <c r="AQ33" s="40"/>
    </row>
    <row r="34" spans="2:44" ht="13.5" customHeight="1" x14ac:dyDescent="0.4">
      <c r="B34" s="20"/>
      <c r="C34" s="123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5"/>
      <c r="AQ34" s="38"/>
    </row>
    <row r="35" spans="2:44" ht="13.5" customHeight="1" x14ac:dyDescent="0.4">
      <c r="B35" s="33"/>
      <c r="C35" s="123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5"/>
      <c r="AQ35" s="19"/>
    </row>
    <row r="36" spans="2:44" ht="13.5" customHeight="1" x14ac:dyDescent="0.4">
      <c r="B36" s="16"/>
      <c r="C36" s="123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5"/>
      <c r="AQ36" s="37"/>
    </row>
    <row r="37" spans="2:44" ht="13.5" customHeight="1" x14ac:dyDescent="0.4">
      <c r="B37" s="16"/>
      <c r="C37" s="123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5"/>
      <c r="AQ37" s="37"/>
    </row>
    <row r="38" spans="2:44" ht="13.5" customHeight="1" x14ac:dyDescent="0.4">
      <c r="B38" s="20"/>
      <c r="C38" s="123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5"/>
      <c r="AQ38" s="37"/>
    </row>
    <row r="39" spans="2:44" ht="13.5" customHeight="1" x14ac:dyDescent="0.4">
      <c r="B39" s="33"/>
      <c r="C39" s="123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5"/>
      <c r="AQ39" s="19"/>
    </row>
    <row r="40" spans="2:44" ht="13.5" customHeight="1" x14ac:dyDescent="0.4">
      <c r="B40" s="16"/>
      <c r="C40" s="123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5"/>
      <c r="AQ40" s="38"/>
    </row>
    <row r="41" spans="2:44" ht="13.5" customHeight="1" x14ac:dyDescent="0.4">
      <c r="B41" s="33"/>
      <c r="C41" s="123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5"/>
      <c r="AQ41" s="40"/>
    </row>
    <row r="42" spans="2:44" ht="13.5" customHeight="1" x14ac:dyDescent="0.4">
      <c r="B42" s="16"/>
      <c r="C42" s="123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5"/>
      <c r="AQ42" s="37"/>
    </row>
    <row r="43" spans="2:44" ht="13.5" customHeight="1" x14ac:dyDescent="0.4">
      <c r="B43" s="43"/>
      <c r="C43" s="123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5"/>
      <c r="AQ43" s="44"/>
    </row>
    <row r="44" spans="2:44" ht="13.5" customHeight="1" x14ac:dyDescent="0.4">
      <c r="B44" s="45"/>
      <c r="C44" s="123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5"/>
      <c r="AQ44" s="5"/>
    </row>
    <row r="45" spans="2:44" ht="13.5" customHeight="1" x14ac:dyDescent="0.4">
      <c r="B45" s="46"/>
      <c r="C45" s="123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5"/>
      <c r="AQ45" s="8"/>
      <c r="AR45" s="2"/>
    </row>
    <row r="46" spans="2:44" ht="13.5" customHeight="1" x14ac:dyDescent="0.4">
      <c r="B46" s="46"/>
      <c r="C46" s="123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5"/>
      <c r="AQ46" s="8"/>
      <c r="AR46" s="2"/>
    </row>
    <row r="47" spans="2:44" ht="13.5" customHeight="1" x14ac:dyDescent="0.4">
      <c r="B47" s="46"/>
      <c r="C47" s="123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5"/>
      <c r="AQ47" s="8"/>
      <c r="AR47" s="2"/>
    </row>
    <row r="48" spans="2:44" ht="13.5" customHeight="1" x14ac:dyDescent="0.4">
      <c r="B48" s="46"/>
      <c r="C48" s="123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5"/>
      <c r="AQ48" s="8"/>
      <c r="AR48" s="2"/>
    </row>
    <row r="49" spans="1:44" ht="13.5" customHeight="1" x14ac:dyDescent="0.4">
      <c r="B49" s="46"/>
      <c r="C49" s="123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5"/>
      <c r="AQ49" s="8"/>
      <c r="AR49" s="2"/>
    </row>
    <row r="50" spans="1:44" ht="13.5" customHeight="1" x14ac:dyDescent="0.4">
      <c r="B50" s="46"/>
      <c r="C50" s="126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8"/>
      <c r="AQ50" s="8"/>
      <c r="AR50" s="2"/>
    </row>
    <row r="51" spans="1:44" ht="13.5" customHeight="1" thickBot="1" x14ac:dyDescent="0.45">
      <c r="A51" s="2"/>
      <c r="B51" s="47"/>
      <c r="C51" s="48"/>
      <c r="D51" s="48"/>
      <c r="E51" s="13"/>
      <c r="F51" s="13"/>
      <c r="G51" s="13"/>
      <c r="H51" s="13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9"/>
      <c r="AR51" s="2"/>
    </row>
    <row r="52" spans="1:44" ht="13.5" customHeight="1" x14ac:dyDescent="0.4">
      <c r="A52" s="2"/>
      <c r="B52" s="60"/>
      <c r="C52" s="60"/>
      <c r="D52" s="60"/>
      <c r="E52" s="61"/>
      <c r="F52" s="61"/>
      <c r="G52" s="61"/>
      <c r="H52" s="61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5">
        <f>LEN(C16)</f>
        <v>0</v>
      </c>
      <c r="AH52" s="65"/>
      <c r="AI52" s="65"/>
      <c r="AJ52" s="65"/>
      <c r="AK52" s="65"/>
      <c r="AL52" s="65"/>
      <c r="AM52" s="67" t="s">
        <v>21</v>
      </c>
      <c r="AN52" s="67"/>
      <c r="AO52" s="67"/>
      <c r="AP52" s="67"/>
      <c r="AQ52" s="67"/>
      <c r="AR52" s="2"/>
    </row>
    <row r="53" spans="1:44" ht="13.5" customHeight="1" x14ac:dyDescent="0.4">
      <c r="A53" s="2"/>
      <c r="B53" s="62"/>
      <c r="C53" s="62"/>
      <c r="D53" s="62"/>
      <c r="E53" s="4"/>
      <c r="F53" s="4"/>
      <c r="G53" s="4"/>
      <c r="H53" s="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6"/>
      <c r="AH53" s="66"/>
      <c r="AI53" s="66"/>
      <c r="AJ53" s="66"/>
      <c r="AK53" s="66"/>
      <c r="AL53" s="66"/>
      <c r="AM53" s="68"/>
      <c r="AN53" s="68"/>
      <c r="AO53" s="68"/>
      <c r="AP53" s="68"/>
      <c r="AQ53" s="68"/>
      <c r="AR53" s="2"/>
    </row>
    <row r="54" spans="1:44" ht="13.5" customHeight="1" x14ac:dyDescent="0.4">
      <c r="B54" s="129" t="s">
        <v>15</v>
      </c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2"/>
    </row>
    <row r="55" spans="1:44" ht="13.5" customHeight="1" x14ac:dyDescent="0.4">
      <c r="B55" s="129" t="s">
        <v>16</v>
      </c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2"/>
    </row>
    <row r="57" spans="1:44" ht="13.5" customHeight="1" thickBot="1" x14ac:dyDescent="0.45"/>
    <row r="58" spans="1:44" ht="13.5" customHeight="1" x14ac:dyDescent="0.4">
      <c r="B58" s="50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2"/>
    </row>
    <row r="59" spans="1:44" ht="13.5" customHeight="1" x14ac:dyDescent="0.4">
      <c r="B59" s="41"/>
      <c r="C59" s="106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8"/>
      <c r="AQ59" s="42"/>
    </row>
    <row r="60" spans="1:44" ht="13.5" customHeight="1" x14ac:dyDescent="0.4">
      <c r="B60" s="22"/>
      <c r="C60" s="109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1"/>
      <c r="AQ60" s="36"/>
    </row>
    <row r="61" spans="1:44" ht="13.5" customHeight="1" x14ac:dyDescent="0.4">
      <c r="B61" s="22"/>
      <c r="C61" s="109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1"/>
      <c r="AQ61" s="49"/>
    </row>
    <row r="62" spans="1:44" ht="13.5" customHeight="1" x14ac:dyDescent="0.4">
      <c r="B62" s="22"/>
      <c r="C62" s="109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1"/>
      <c r="AQ62" s="49"/>
    </row>
    <row r="63" spans="1:44" ht="13.5" customHeight="1" x14ac:dyDescent="0.4">
      <c r="B63" s="22"/>
      <c r="C63" s="109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1"/>
      <c r="AQ63" s="49"/>
    </row>
    <row r="64" spans="1:44" ht="13.5" customHeight="1" x14ac:dyDescent="0.4">
      <c r="B64" s="22"/>
      <c r="C64" s="109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1"/>
      <c r="AQ64" s="49"/>
    </row>
    <row r="65" spans="2:43" ht="13.5" customHeight="1" x14ac:dyDescent="0.4">
      <c r="B65" s="22"/>
      <c r="C65" s="109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1"/>
      <c r="AQ65" s="49"/>
    </row>
    <row r="66" spans="2:43" ht="13.5" customHeight="1" x14ac:dyDescent="0.4">
      <c r="B66" s="22"/>
      <c r="C66" s="109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1"/>
      <c r="AQ66" s="49"/>
    </row>
    <row r="67" spans="2:43" ht="13.5" customHeight="1" x14ac:dyDescent="0.4">
      <c r="B67" s="22"/>
      <c r="C67" s="109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1"/>
      <c r="AQ67" s="49"/>
    </row>
    <row r="68" spans="2:43" ht="13.5" customHeight="1" x14ac:dyDescent="0.4">
      <c r="B68" s="22"/>
      <c r="C68" s="109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1"/>
      <c r="AQ68" s="49"/>
    </row>
    <row r="69" spans="2:43" ht="13.5" customHeight="1" x14ac:dyDescent="0.4">
      <c r="B69" s="22"/>
      <c r="C69" s="109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1"/>
      <c r="AQ69" s="49"/>
    </row>
    <row r="70" spans="2:43" ht="13.5" customHeight="1" x14ac:dyDescent="0.4">
      <c r="B70" s="22"/>
      <c r="C70" s="109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1"/>
      <c r="AQ70" s="49"/>
    </row>
    <row r="71" spans="2:43" ht="13.5" customHeight="1" x14ac:dyDescent="0.4">
      <c r="B71" s="22"/>
      <c r="C71" s="109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1"/>
      <c r="AQ71" s="49"/>
    </row>
    <row r="72" spans="2:43" ht="13.5" customHeight="1" x14ac:dyDescent="0.4">
      <c r="B72" s="22"/>
      <c r="C72" s="109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1"/>
      <c r="AQ72" s="49"/>
    </row>
    <row r="73" spans="2:43" ht="13.5" customHeight="1" x14ac:dyDescent="0.4">
      <c r="B73" s="22"/>
      <c r="C73" s="109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1"/>
      <c r="AQ73" s="49"/>
    </row>
    <row r="74" spans="2:43" ht="13.5" customHeight="1" x14ac:dyDescent="0.4">
      <c r="B74" s="22"/>
      <c r="C74" s="109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1"/>
      <c r="AQ74" s="49"/>
    </row>
    <row r="75" spans="2:43" ht="13.5" customHeight="1" x14ac:dyDescent="0.4">
      <c r="B75" s="22"/>
      <c r="C75" s="109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1"/>
      <c r="AQ75" s="49"/>
    </row>
    <row r="76" spans="2:43" ht="13.5" customHeight="1" x14ac:dyDescent="0.4">
      <c r="B76" s="22"/>
      <c r="C76" s="109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1"/>
      <c r="AQ76" s="49"/>
    </row>
    <row r="77" spans="2:43" ht="13.5" customHeight="1" x14ac:dyDescent="0.4">
      <c r="B77" s="22"/>
      <c r="C77" s="109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1"/>
      <c r="AQ77" s="49"/>
    </row>
    <row r="78" spans="2:43" ht="13.5" customHeight="1" x14ac:dyDescent="0.4">
      <c r="B78" s="22"/>
      <c r="C78" s="109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1"/>
      <c r="AQ78" s="49"/>
    </row>
    <row r="79" spans="2:43" ht="13.5" customHeight="1" x14ac:dyDescent="0.4">
      <c r="B79" s="22"/>
      <c r="C79" s="109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1"/>
      <c r="AQ79" s="49"/>
    </row>
    <row r="80" spans="2:43" ht="13.5" customHeight="1" x14ac:dyDescent="0.4">
      <c r="B80" s="22"/>
      <c r="C80" s="109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1"/>
      <c r="AQ80" s="49"/>
    </row>
    <row r="81" spans="2:43" ht="13.5" customHeight="1" x14ac:dyDescent="0.4">
      <c r="B81" s="29"/>
      <c r="C81" s="109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1"/>
      <c r="AQ81" s="53"/>
    </row>
    <row r="82" spans="2:43" ht="13.5" customHeight="1" x14ac:dyDescent="0.4">
      <c r="B82" s="54"/>
      <c r="C82" s="109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1"/>
      <c r="AQ82" s="53"/>
    </row>
    <row r="83" spans="2:43" ht="13.5" customHeight="1" x14ac:dyDescent="0.4">
      <c r="B83" s="29"/>
      <c r="C83" s="109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1"/>
      <c r="AQ83" s="55"/>
    </row>
    <row r="84" spans="2:43" ht="13.5" customHeight="1" x14ac:dyDescent="0.4">
      <c r="B84" s="29"/>
      <c r="C84" s="109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1"/>
      <c r="AQ84" s="55"/>
    </row>
    <row r="85" spans="2:43" ht="13.5" customHeight="1" x14ac:dyDescent="0.4">
      <c r="B85" s="29"/>
      <c r="C85" s="109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1"/>
      <c r="AQ85" s="55"/>
    </row>
    <row r="86" spans="2:43" ht="13.5" customHeight="1" x14ac:dyDescent="0.4">
      <c r="B86" s="29"/>
      <c r="C86" s="109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1"/>
      <c r="AQ86" s="55"/>
    </row>
    <row r="87" spans="2:43" ht="13.5" customHeight="1" x14ac:dyDescent="0.4">
      <c r="B87" s="29"/>
      <c r="C87" s="109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1"/>
      <c r="AQ87" s="55"/>
    </row>
    <row r="88" spans="2:43" ht="13.5" customHeight="1" x14ac:dyDescent="0.4">
      <c r="B88" s="29"/>
      <c r="C88" s="109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1"/>
      <c r="AQ88" s="55"/>
    </row>
    <row r="89" spans="2:43" ht="13.5" customHeight="1" x14ac:dyDescent="0.4">
      <c r="B89" s="29"/>
      <c r="C89" s="109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  <c r="AO89" s="110"/>
      <c r="AP89" s="111"/>
      <c r="AQ89" s="56"/>
    </row>
    <row r="90" spans="2:43" ht="13.5" customHeight="1" x14ac:dyDescent="0.4">
      <c r="B90" s="29"/>
      <c r="C90" s="109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11"/>
      <c r="AQ90" s="56"/>
    </row>
    <row r="91" spans="2:43" ht="13.5" customHeight="1" x14ac:dyDescent="0.4">
      <c r="B91" s="29"/>
      <c r="C91" s="109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11"/>
      <c r="AQ91" s="56"/>
    </row>
    <row r="92" spans="2:43" ht="13.5" customHeight="1" x14ac:dyDescent="0.4">
      <c r="B92" s="29"/>
      <c r="C92" s="109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10"/>
      <c r="AN92" s="110"/>
      <c r="AO92" s="110"/>
      <c r="AP92" s="111"/>
      <c r="AQ92" s="53"/>
    </row>
    <row r="93" spans="2:43" ht="13.5" customHeight="1" x14ac:dyDescent="0.4">
      <c r="B93" s="29"/>
      <c r="C93" s="109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1"/>
      <c r="AQ93" s="53"/>
    </row>
    <row r="94" spans="2:43" ht="13.5" customHeight="1" x14ac:dyDescent="0.4">
      <c r="B94" s="29"/>
      <c r="C94" s="109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110"/>
      <c r="AO94" s="110"/>
      <c r="AP94" s="111"/>
      <c r="AQ94" s="53"/>
    </row>
    <row r="95" spans="2:43" ht="13.5" customHeight="1" x14ac:dyDescent="0.4">
      <c r="B95" s="29"/>
      <c r="C95" s="109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1"/>
      <c r="AQ95" s="53"/>
    </row>
    <row r="96" spans="2:43" ht="13.5" customHeight="1" x14ac:dyDescent="0.4">
      <c r="B96" s="29"/>
      <c r="C96" s="109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1"/>
      <c r="AQ96" s="53"/>
    </row>
    <row r="97" spans="2:44" ht="13.5" customHeight="1" x14ac:dyDescent="0.4">
      <c r="B97" s="29"/>
      <c r="C97" s="109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10"/>
      <c r="AN97" s="110"/>
      <c r="AO97" s="110"/>
      <c r="AP97" s="111"/>
      <c r="AQ97" s="53"/>
    </row>
    <row r="98" spans="2:44" ht="13.5" customHeight="1" x14ac:dyDescent="0.4">
      <c r="B98" s="29"/>
      <c r="C98" s="109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  <c r="AI98" s="110"/>
      <c r="AJ98" s="110"/>
      <c r="AK98" s="110"/>
      <c r="AL98" s="110"/>
      <c r="AM98" s="110"/>
      <c r="AN98" s="110"/>
      <c r="AO98" s="110"/>
      <c r="AP98" s="111"/>
      <c r="AQ98" s="53"/>
      <c r="AR98" s="6"/>
    </row>
    <row r="99" spans="2:44" ht="13.5" customHeight="1" x14ac:dyDescent="0.4">
      <c r="B99" s="29"/>
      <c r="C99" s="109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P99" s="111"/>
      <c r="AQ99" s="53"/>
      <c r="AR99" s="6"/>
    </row>
    <row r="100" spans="2:44" ht="13.5" customHeight="1" x14ac:dyDescent="0.4">
      <c r="B100" s="45"/>
      <c r="C100" s="109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0"/>
      <c r="AN100" s="110"/>
      <c r="AO100" s="110"/>
      <c r="AP100" s="111"/>
      <c r="AQ100" s="5"/>
    </row>
    <row r="101" spans="2:44" ht="13.5" customHeight="1" x14ac:dyDescent="0.4">
      <c r="B101" s="45"/>
      <c r="C101" s="109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  <c r="AJ101" s="110"/>
      <c r="AK101" s="110"/>
      <c r="AL101" s="110"/>
      <c r="AM101" s="110"/>
      <c r="AN101" s="110"/>
      <c r="AO101" s="110"/>
      <c r="AP101" s="111"/>
      <c r="AQ101" s="5"/>
    </row>
    <row r="102" spans="2:44" ht="13.5" customHeight="1" x14ac:dyDescent="0.4">
      <c r="B102" s="45"/>
      <c r="C102" s="109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10"/>
      <c r="AK102" s="110"/>
      <c r="AL102" s="110"/>
      <c r="AM102" s="110"/>
      <c r="AN102" s="110"/>
      <c r="AO102" s="110"/>
      <c r="AP102" s="111"/>
      <c r="AQ102" s="5"/>
    </row>
    <row r="103" spans="2:44" ht="13.5" customHeight="1" x14ac:dyDescent="0.4">
      <c r="B103" s="45"/>
      <c r="C103" s="109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/>
      <c r="AF103" s="110"/>
      <c r="AG103" s="110"/>
      <c r="AH103" s="110"/>
      <c r="AI103" s="110"/>
      <c r="AJ103" s="110"/>
      <c r="AK103" s="110"/>
      <c r="AL103" s="110"/>
      <c r="AM103" s="110"/>
      <c r="AN103" s="110"/>
      <c r="AO103" s="110"/>
      <c r="AP103" s="111"/>
      <c r="AQ103" s="5"/>
    </row>
    <row r="104" spans="2:44" ht="13.5" customHeight="1" x14ac:dyDescent="0.4">
      <c r="B104" s="45"/>
      <c r="C104" s="109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0"/>
      <c r="AF104" s="110"/>
      <c r="AG104" s="110"/>
      <c r="AH104" s="110"/>
      <c r="AI104" s="110"/>
      <c r="AJ104" s="110"/>
      <c r="AK104" s="110"/>
      <c r="AL104" s="110"/>
      <c r="AM104" s="110"/>
      <c r="AN104" s="110"/>
      <c r="AO104" s="110"/>
      <c r="AP104" s="111"/>
      <c r="AQ104" s="5"/>
    </row>
    <row r="105" spans="2:44" ht="13.5" customHeight="1" x14ac:dyDescent="0.4">
      <c r="B105" s="45"/>
      <c r="C105" s="109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  <c r="AP105" s="111"/>
      <c r="AQ105" s="5"/>
    </row>
    <row r="106" spans="2:44" ht="13.5" customHeight="1" x14ac:dyDescent="0.4">
      <c r="B106" s="45"/>
      <c r="C106" s="109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110"/>
      <c r="AK106" s="110"/>
      <c r="AL106" s="110"/>
      <c r="AM106" s="110"/>
      <c r="AN106" s="110"/>
      <c r="AO106" s="110"/>
      <c r="AP106" s="111"/>
      <c r="AQ106" s="5"/>
    </row>
    <row r="107" spans="2:44" ht="13.5" customHeight="1" x14ac:dyDescent="0.4">
      <c r="B107" s="45"/>
      <c r="C107" s="112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  <c r="AP107" s="114"/>
      <c r="AQ107" s="5"/>
    </row>
    <row r="108" spans="2:44" ht="13.5" customHeight="1" thickBot="1" x14ac:dyDescent="0.45">
      <c r="B108" s="57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9"/>
    </row>
    <row r="109" spans="2:44" ht="13.5" customHeight="1" x14ac:dyDescent="0.4">
      <c r="AG109" s="65">
        <f>LEN(C59)</f>
        <v>0</v>
      </c>
      <c r="AH109" s="65"/>
      <c r="AI109" s="65"/>
      <c r="AJ109" s="65"/>
      <c r="AK109" s="65"/>
      <c r="AL109" s="65"/>
      <c r="AM109" s="67" t="s">
        <v>21</v>
      </c>
      <c r="AN109" s="67"/>
      <c r="AO109" s="67"/>
      <c r="AP109" s="67"/>
      <c r="AQ109" s="67"/>
    </row>
    <row r="110" spans="2:44" ht="13.5" customHeight="1" x14ac:dyDescent="0.4">
      <c r="AG110" s="66"/>
      <c r="AH110" s="66"/>
      <c r="AI110" s="66"/>
      <c r="AJ110" s="66"/>
      <c r="AK110" s="66"/>
      <c r="AL110" s="66"/>
      <c r="AM110" s="68"/>
      <c r="AN110" s="68"/>
      <c r="AO110" s="68"/>
      <c r="AP110" s="68"/>
      <c r="AQ110" s="68"/>
    </row>
  </sheetData>
  <mergeCells count="42">
    <mergeCell ref="AB2:AQ2"/>
    <mergeCell ref="AB3:AQ3"/>
    <mergeCell ref="J2:AA3"/>
    <mergeCell ref="AL7:AN8"/>
    <mergeCell ref="A1:AR1"/>
    <mergeCell ref="A2:C3"/>
    <mergeCell ref="D2:I3"/>
    <mergeCell ref="A4:C5"/>
    <mergeCell ref="D4:I5"/>
    <mergeCell ref="Z5:AD6"/>
    <mergeCell ref="AE5:AQ6"/>
    <mergeCell ref="J4:Y5"/>
    <mergeCell ref="B7:E7"/>
    <mergeCell ref="F7:X7"/>
    <mergeCell ref="Y7:AB8"/>
    <mergeCell ref="AC7:AE8"/>
    <mergeCell ref="B55:AQ55"/>
    <mergeCell ref="AG52:AL53"/>
    <mergeCell ref="AM52:AQ53"/>
    <mergeCell ref="AI7:AK8"/>
    <mergeCell ref="Y9:AB10"/>
    <mergeCell ref="AC9:AF10"/>
    <mergeCell ref="AG9:AH10"/>
    <mergeCell ref="AI9:AJ10"/>
    <mergeCell ref="AK9:AL10"/>
    <mergeCell ref="AF7:AH8"/>
    <mergeCell ref="AG109:AL110"/>
    <mergeCell ref="AM109:AQ110"/>
    <mergeCell ref="AO9:AQ10"/>
    <mergeCell ref="B11:E12"/>
    <mergeCell ref="F11:H12"/>
    <mergeCell ref="I11:O12"/>
    <mergeCell ref="P11:R12"/>
    <mergeCell ref="S11:Y12"/>
    <mergeCell ref="B8:E10"/>
    <mergeCell ref="F8:X10"/>
    <mergeCell ref="Z11:AQ12"/>
    <mergeCell ref="AM9:AN10"/>
    <mergeCell ref="C59:AP107"/>
    <mergeCell ref="B13:AQ14"/>
    <mergeCell ref="C16:AP50"/>
    <mergeCell ref="B54:AQ54"/>
  </mergeCells>
  <phoneticPr fontId="1"/>
  <dataValidations count="2">
    <dataValidation type="list" allowBlank="1" showInputMessage="1" showErrorMessage="1" sqref="F11:H12 P11:R12 AI7:AK8 AC7:AE8" xr:uid="{00000000-0002-0000-0900-000000000000}">
      <formula1>",　,○,"</formula1>
    </dataValidation>
    <dataValidation type="list" allowBlank="1" showInputMessage="1" showErrorMessage="1" sqref="A2:C5" xr:uid="{00000000-0002-0000-0900-000001000000}">
      <formula1>",　 ,○,"</formula1>
    </dataValidation>
  </dataValidations>
  <pageMargins left="0.70866141732283472" right="0.27559055118110237" top="0.70866141732283472" bottom="0.59055118110236227" header="0.98425196850393704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研究計画書 【外国学】 リカレントコース</vt:lpstr>
      <vt:lpstr>'研究計画書 【外国学】 リカレントコース'!Print_Area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F_MC_研究計画_リカ</dc:title>
  <dc:creator>栗原　健史</dc:creator>
  <cp:lastModifiedBy>三溝　茉奈</cp:lastModifiedBy>
  <cp:lastPrinted>2021-08-22T04:00:37Z</cp:lastPrinted>
  <dcterms:created xsi:type="dcterms:W3CDTF">2020-04-08T05:21:58Z</dcterms:created>
  <dcterms:modified xsi:type="dcterms:W3CDTF">2024-04-16T01:00:07Z</dcterms:modified>
</cp:coreProperties>
</file>