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大学院募集要項★\令和５年度版★\06. 募集要項データ\99. 様式集\外国学MC\"/>
    </mc:Choice>
  </mc:AlternateContent>
  <xr:revisionPtr revIDLastSave="0" documentId="13_ncr:1_{36D8B682-740D-4EB1-A6C8-BD33F22C0729}" xr6:coauthVersionLast="47" xr6:coauthVersionMax="47" xr10:uidLastSave="{00000000-0000-0000-0000-000000000000}"/>
  <bookViews>
    <workbookView xWindow="12015" yWindow="2325" windowWidth="13080" windowHeight="11580" xr2:uid="{00000000-000D-0000-FFFF-FFFF00000000}"/>
  </bookViews>
  <sheets>
    <sheet name="志望理由・研究計画書 【外国学】 社会人・外国人留学生" sheetId="6" r:id="rId1"/>
  </sheets>
  <definedNames>
    <definedName name="_xlnm.Print_Area" localSheetId="0">'志望理由・研究計画書 【外国学】 社会人・外国人留学生'!$A$1:$AR$168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6" i="6" l="1"/>
  <c r="AG110" i="6"/>
  <c r="AG52" i="6"/>
</calcChain>
</file>

<file path=xl/sharedStrings.xml><?xml version="1.0" encoding="utf-8"?>
<sst xmlns="http://schemas.openxmlformats.org/spreadsheetml/2006/main" count="37" uniqueCount="31">
  <si>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</si>
  <si>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</si>
  <si>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</si>
  <si>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</si>
  <si>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</si>
  <si>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</si>
  <si>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</si>
  <si>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</si>
  <si>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</si>
  <si>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</si>
  <si>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</si>
  <si>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</si>
  <si>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社会人</t>
    <rPh sb="0" eb="2">
      <t>シャカイ</t>
    </rPh>
    <rPh sb="2" eb="3">
      <t>ジン</t>
    </rPh>
    <phoneticPr fontId="1"/>
  </si>
  <si>
    <t>志望理由・研究計画書</t>
    <rPh sb="0" eb="2">
      <t>シボウ</t>
    </rPh>
    <rPh sb="2" eb="4">
      <t>リユウ</t>
    </rPh>
    <rPh sb="5" eb="7">
      <t>ケンキュウ</t>
    </rPh>
    <rPh sb="7" eb="9">
      <t>ケイカク</t>
    </rPh>
    <rPh sb="9" eb="10">
      <t>ショ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</si>
  <si>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</si>
  <si>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</si>
  <si>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</si>
  <si>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</si>
  <si>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コース</t>
    <phoneticPr fontId="1"/>
  </si>
  <si>
    <t>外国人留学生</t>
    <rPh sb="0" eb="2">
      <t>ガイコク</t>
    </rPh>
    <rPh sb="2" eb="3">
      <t>ジン</t>
    </rPh>
    <rPh sb="3" eb="4">
      <t>リュウ</t>
    </rPh>
    <rPh sb="4" eb="6">
      <t>ガクセイ</t>
    </rPh>
    <phoneticPr fontId="1"/>
  </si>
  <si>
    <t xml:space="preserve"> １　本研究科、専攻・コースを選んだ理由（200字程度で記入してください。）</t>
    <rPh sb="3" eb="6">
      <t>ホンケンキュウ</t>
    </rPh>
    <rPh sb="6" eb="7">
      <t>カ</t>
    </rPh>
    <rPh sb="8" eb="10">
      <t>センコウ</t>
    </rPh>
    <rPh sb="15" eb="16">
      <t>エラ</t>
    </rPh>
    <rPh sb="18" eb="20">
      <t>リユウ</t>
    </rPh>
    <rPh sb="24" eb="25">
      <t>ジ</t>
    </rPh>
    <rPh sb="25" eb="27">
      <t>テイド</t>
    </rPh>
    <rPh sb="28" eb="30">
      <t>キニュウ</t>
    </rPh>
    <phoneticPr fontId="1"/>
  </si>
  <si>
    <t>※印欄は、記入しないでください。</t>
    <rPh sb="1" eb="2">
      <t>シルシ</t>
    </rPh>
    <rPh sb="2" eb="3">
      <t>ラン</t>
    </rPh>
    <rPh sb="5" eb="7">
      <t>キニュウ</t>
    </rPh>
    <phoneticPr fontId="1"/>
  </si>
  <si>
    <t>ワープロ等により作成した場合は、この用紙に直接（枠内に収まるように）貼付した上で提出してください。</t>
    <rPh sb="4" eb="5">
      <t>トウ</t>
    </rPh>
    <rPh sb="8" eb="10">
      <t>サクセイ</t>
    </rPh>
    <rPh sb="12" eb="14">
      <t>バアイ</t>
    </rPh>
    <rPh sb="18" eb="20">
      <t>ヨウシ</t>
    </rPh>
    <rPh sb="21" eb="23">
      <t>チョクセツ</t>
    </rPh>
    <rPh sb="24" eb="26">
      <t>ワクナイ</t>
    </rPh>
    <rPh sb="27" eb="28">
      <t>オサ</t>
    </rPh>
    <rPh sb="34" eb="36">
      <t>テンプ</t>
    </rPh>
    <rPh sb="38" eb="39">
      <t>ウエ</t>
    </rPh>
    <rPh sb="40" eb="42">
      <t>テイシュツ</t>
    </rPh>
    <phoneticPr fontId="1"/>
  </si>
  <si>
    <t xml:space="preserve"> ２　入学後の研究計画（800字程度で記入してください。）</t>
    <rPh sb="3" eb="6">
      <t>ニュウガクゴ</t>
    </rPh>
    <rPh sb="7" eb="9">
      <t>ケンキュウ</t>
    </rPh>
    <rPh sb="9" eb="11">
      <t>ケイカク</t>
    </rPh>
    <rPh sb="15" eb="16">
      <t>ジ</t>
    </rPh>
    <rPh sb="16" eb="18">
      <t>テイド</t>
    </rPh>
    <rPh sb="19" eb="21">
      <t>キニュウ</t>
    </rPh>
    <phoneticPr fontId="1"/>
  </si>
  <si>
    <t>文字</t>
    <rPh sb="0" eb="2">
      <t>モジ</t>
    </rPh>
    <phoneticPr fontId="1"/>
  </si>
  <si>
    <t>外国学専攻</t>
    <rPh sb="0" eb="3">
      <t>ガイコクガク</t>
    </rPh>
    <rPh sb="3" eb="5">
      <t>センコウ</t>
    </rPh>
    <phoneticPr fontId="1"/>
  </si>
  <si>
    <t>外国学</t>
    <rPh sb="0" eb="2">
      <t>ガイコク</t>
    </rPh>
    <rPh sb="2" eb="3">
      <t>ガク</t>
    </rPh>
    <phoneticPr fontId="1"/>
  </si>
  <si>
    <r>
      <t>　</t>
    </r>
    <r>
      <rPr>
        <u/>
        <sz val="10"/>
        <color theme="9" tint="-0.249977111117893"/>
        <rFont val="ＭＳ ゴシック"/>
        <family val="3"/>
        <charset val="128"/>
      </rPr>
      <t>【社会人/外国人留学生】</t>
    </r>
    <r>
      <rPr>
        <sz val="10"/>
        <color theme="1"/>
        <rFont val="ＭＳ ゴシック"/>
        <family val="3"/>
        <charset val="128"/>
      </rPr>
      <t>志願者（様式）</t>
    </r>
    <rPh sb="2" eb="4">
      <t>シャカイ</t>
    </rPh>
    <rPh sb="4" eb="5">
      <t>ジン</t>
    </rPh>
    <rPh sb="6" eb="8">
      <t>ガイコク</t>
    </rPh>
    <rPh sb="8" eb="9">
      <t>ジン</t>
    </rPh>
    <rPh sb="9" eb="12">
      <t>リュウガクセイ</t>
    </rPh>
    <rPh sb="13" eb="16">
      <t>シガンシャ</t>
    </rPh>
    <rPh sb="17" eb="19">
      <t>ヨウシキ</t>
    </rPh>
    <phoneticPr fontId="1"/>
  </si>
  <si>
    <t>　</t>
    <phoneticPr fontId="1"/>
  </si>
  <si>
    <r>
      <t>令和５（2023）年度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ガイコクガク</t>
    </rPh>
    <rPh sb="35" eb="37">
      <t>センコウ</t>
    </rPh>
    <phoneticPr fontId="1"/>
  </si>
  <si>
    <t>夏季試験</t>
    <rPh sb="0" eb="2">
      <t>カキ</t>
    </rPh>
    <rPh sb="2" eb="4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</si>
</sst>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9" tint="-0.249977111117893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3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3" xfId="0" applyFont="1" applyFill="1" applyBorder="1" applyAlignment="1" applyProtection="1">
      <alignment vertical="top"/>
      <protection locked="0"/>
    </xf>
    <xf numFmtId="0" fontId="10" fillId="2" borderId="22" xfId="0" applyFont="1" applyFill="1" applyBorder="1" applyAlignment="1" applyProtection="1">
      <alignment vertical="top"/>
      <protection locked="0"/>
    </xf>
    <xf numFmtId="0" fontId="10" fillId="2" borderId="17" xfId="0" applyFont="1" applyFill="1" applyBorder="1" applyAlignment="1" applyProtection="1">
      <alignment vertical="top"/>
      <protection locked="0"/>
    </xf>
    <xf numFmtId="0" fontId="10" fillId="2" borderId="18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5" fillId="2" borderId="54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5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5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57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0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16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38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46" xfId="0" applyFont="1" applyFill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8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shrinkToFit="1"/>
      <protection locked="0"/>
    </xf>
    <xf numFmtId="0" fontId="10" fillId="2" borderId="0" xfId="0" applyFont="1" applyFill="1" applyBorder="1" applyAlignment="1" applyProtection="1">
      <alignment vertical="top" shrinkToFit="1"/>
      <protection locked="0"/>
    </xf>
    <xf numFmtId="0" fontId="10" fillId="2" borderId="3" xfId="0" applyFont="1" applyFill="1" applyBorder="1" applyAlignment="1" applyProtection="1">
      <alignment vertical="top" shrinkToFit="1"/>
      <protection locked="0"/>
    </xf>
    <xf numFmtId="0" fontId="10" fillId="2" borderId="22" xfId="0" applyFont="1" applyFill="1" applyBorder="1" applyAlignment="1" applyProtection="1">
      <alignment vertical="top" shrinkToFit="1"/>
      <protection locked="0"/>
    </xf>
    <xf numFmtId="0" fontId="10" fillId="2" borderId="17" xfId="0" applyFont="1" applyFill="1" applyBorder="1" applyAlignment="1" applyProtection="1">
      <alignment vertical="top" shrinkToFit="1"/>
      <protection locked="0"/>
    </xf>
    <xf numFmtId="0" fontId="10" fillId="2" borderId="18" xfId="0" applyFont="1" applyFill="1" applyBorder="1" applyAlignment="1" applyProtection="1">
      <alignment vertical="top" shrinkToFit="1"/>
      <protection locked="0"/>
    </xf>
    <xf numFmtId="0" fontId="2" fillId="0" borderId="31" xfId="0" applyFont="1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2" borderId="12" xfId="0" applyNumberFormat="1" applyFont="1" applyFill="1" applyBorder="1" applyAlignment="1" applyProtection="1">
      <alignment vertical="top" wrapText="1" shrinkToFit="1"/>
      <protection locked="0"/>
    </xf>
    <xf numFmtId="0" fontId="10" fillId="2" borderId="1" xfId="0" applyNumberFormat="1" applyFont="1" applyFill="1" applyBorder="1" applyAlignment="1" applyProtection="1">
      <alignment vertical="top" wrapText="1" shrinkToFit="1"/>
      <protection locked="0"/>
    </xf>
    <xf numFmtId="0" fontId="10" fillId="2" borderId="13" xfId="0" applyNumberFormat="1" applyFont="1" applyFill="1" applyBorder="1" applyAlignment="1" applyProtection="1">
      <alignment vertical="top" wrapText="1" shrinkToFit="1"/>
      <protection locked="0"/>
    </xf>
    <xf numFmtId="0" fontId="10" fillId="2" borderId="2" xfId="0" applyNumberFormat="1" applyFont="1" applyFill="1" applyBorder="1" applyAlignment="1" applyProtection="1">
      <alignment vertical="top" wrapText="1" shrinkToFit="1"/>
      <protection locked="0"/>
    </xf>
    <xf numFmtId="0" fontId="10" fillId="2" borderId="0" xfId="0" applyNumberFormat="1" applyFont="1" applyFill="1" applyBorder="1" applyAlignment="1" applyProtection="1">
      <alignment vertical="top" wrapText="1" shrinkToFit="1"/>
      <protection locked="0"/>
    </xf>
    <xf numFmtId="0" fontId="10" fillId="2" borderId="3" xfId="0" applyNumberFormat="1" applyFont="1" applyFill="1" applyBorder="1" applyAlignment="1" applyProtection="1">
      <alignment vertical="top" wrapText="1" shrinkToFit="1"/>
      <protection locked="0"/>
    </xf>
    <xf numFmtId="0" fontId="10" fillId="2" borderId="22" xfId="0" applyNumberFormat="1" applyFont="1" applyFill="1" applyBorder="1" applyAlignment="1" applyProtection="1">
      <alignment vertical="top" wrapText="1" shrinkToFit="1"/>
      <protection locked="0"/>
    </xf>
    <xf numFmtId="0" fontId="10" fillId="2" borderId="17" xfId="0" applyNumberFormat="1" applyFont="1" applyFill="1" applyBorder="1" applyAlignment="1" applyProtection="1">
      <alignment vertical="top" wrapText="1" shrinkToFit="1"/>
      <protection locked="0"/>
    </xf>
    <xf numFmtId="0" fontId="10" fillId="2" borderId="18" xfId="0" applyNumberFormat="1" applyFont="1" applyFill="1" applyBorder="1" applyAlignment="1" applyProtection="1">
      <alignment vertical="top" wrapText="1" shrinkToFit="1"/>
      <protection locked="0"/>
    </xf>
    <xf numFmtId="0" fontId="11" fillId="0" borderId="23" xfId="0" applyFont="1" applyFill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2" fillId="0" borderId="15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67"/>
  <sheetViews>
    <sheetView tabSelected="1" zoomScaleNormal="100" workbookViewId="0">
      <selection activeCell="C16" sqref="C16:AP50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44" width="1.875" style="1"/>
    <col min="45" max="45" width="1.875" style="2"/>
    <col min="46" max="16384" width="1.875" style="1"/>
  </cols>
  <sheetData>
    <row r="1" spans="1:45" ht="13.5" customHeight="1" thickBot="1" x14ac:dyDescent="0.45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:45" ht="13.5" customHeight="1" x14ac:dyDescent="0.4">
      <c r="A2" s="79" t="s">
        <v>10</v>
      </c>
      <c r="B2" s="80"/>
      <c r="C2" s="81"/>
      <c r="D2" s="85" t="s">
        <v>30</v>
      </c>
      <c r="E2" s="86"/>
      <c r="F2" s="86"/>
      <c r="G2" s="86"/>
      <c r="H2" s="86"/>
      <c r="I2" s="86"/>
      <c r="J2" s="105" t="s">
        <v>13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99" t="s">
        <v>25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57"/>
      <c r="AS2" s="58"/>
    </row>
    <row r="3" spans="1:45" ht="13.5" customHeight="1" thickBot="1" x14ac:dyDescent="0.45">
      <c r="A3" s="82"/>
      <c r="B3" s="83"/>
      <c r="C3" s="84"/>
      <c r="D3" s="87"/>
      <c r="E3" s="86"/>
      <c r="F3" s="86"/>
      <c r="G3" s="86"/>
      <c r="H3" s="86"/>
      <c r="I3" s="86"/>
      <c r="J3" s="107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2" t="s">
        <v>27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  <c r="AR3" s="59"/>
      <c r="AS3" s="60"/>
    </row>
    <row r="4" spans="1:45" ht="13.5" customHeight="1" x14ac:dyDescent="0.4">
      <c r="A4" s="88" t="s">
        <v>10</v>
      </c>
      <c r="B4" s="83"/>
      <c r="C4" s="84"/>
      <c r="D4" s="85" t="s">
        <v>0</v>
      </c>
      <c r="E4" s="86"/>
      <c r="F4" s="86"/>
      <c r="G4" s="86"/>
      <c r="H4" s="86"/>
      <c r="I4" s="86"/>
      <c r="J4" s="107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3"/>
    </row>
    <row r="5" spans="1:45" ht="13.5" customHeight="1" thickBot="1" x14ac:dyDescent="0.45">
      <c r="A5" s="89"/>
      <c r="B5" s="90"/>
      <c r="C5" s="91"/>
      <c r="D5" s="87"/>
      <c r="E5" s="86"/>
      <c r="F5" s="86"/>
      <c r="G5" s="86"/>
      <c r="H5" s="86"/>
      <c r="I5" s="86"/>
      <c r="J5" s="10"/>
      <c r="Z5" s="92" t="s">
        <v>1</v>
      </c>
      <c r="AA5" s="93"/>
      <c r="AB5" s="93"/>
      <c r="AC5" s="93"/>
      <c r="AD5" s="94"/>
      <c r="AE5" s="98" t="s">
        <v>2</v>
      </c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</row>
    <row r="6" spans="1:45" ht="13.5" customHeight="1" thickBot="1" x14ac:dyDescent="0.45">
      <c r="Z6" s="95"/>
      <c r="AA6" s="96"/>
      <c r="AB6" s="96"/>
      <c r="AC6" s="96"/>
      <c r="AD6" s="97"/>
      <c r="AE6" s="95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</row>
    <row r="7" spans="1:45" ht="13.5" customHeight="1" x14ac:dyDescent="0.4">
      <c r="B7" s="108" t="s">
        <v>14</v>
      </c>
      <c r="C7" s="109"/>
      <c r="D7" s="109"/>
      <c r="E7" s="109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25" t="s">
        <v>6</v>
      </c>
      <c r="Z7" s="126"/>
      <c r="AA7" s="126"/>
      <c r="AB7" s="127"/>
      <c r="AC7" s="154" t="s">
        <v>11</v>
      </c>
      <c r="AD7" s="155"/>
      <c r="AE7" s="155"/>
      <c r="AF7" s="156" t="s">
        <v>15</v>
      </c>
      <c r="AG7" s="146"/>
      <c r="AH7" s="157"/>
      <c r="AI7" s="154" t="s">
        <v>11</v>
      </c>
      <c r="AJ7" s="155"/>
      <c r="AK7" s="155"/>
      <c r="AL7" s="145" t="s">
        <v>16</v>
      </c>
      <c r="AM7" s="146"/>
      <c r="AN7" s="146"/>
      <c r="AO7" s="139"/>
      <c r="AP7" s="140"/>
      <c r="AQ7" s="141"/>
    </row>
    <row r="8" spans="1:45" ht="13.5" customHeight="1" x14ac:dyDescent="0.4">
      <c r="B8" s="110" t="s">
        <v>5</v>
      </c>
      <c r="C8" s="111"/>
      <c r="D8" s="111"/>
      <c r="E8" s="11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8"/>
      <c r="Z8" s="129"/>
      <c r="AA8" s="129"/>
      <c r="AB8" s="130"/>
      <c r="AC8" s="138"/>
      <c r="AD8" s="138"/>
      <c r="AE8" s="138"/>
      <c r="AF8" s="147"/>
      <c r="AG8" s="147"/>
      <c r="AH8" s="158"/>
      <c r="AI8" s="138"/>
      <c r="AJ8" s="138"/>
      <c r="AK8" s="138"/>
      <c r="AL8" s="147"/>
      <c r="AM8" s="147"/>
      <c r="AN8" s="147"/>
      <c r="AO8" s="142"/>
      <c r="AP8" s="143"/>
      <c r="AQ8" s="144"/>
    </row>
    <row r="9" spans="1:45" ht="13.5" customHeight="1" x14ac:dyDescent="0.4">
      <c r="B9" s="112"/>
      <c r="C9" s="111"/>
      <c r="D9" s="111"/>
      <c r="E9" s="111"/>
      <c r="F9" s="121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148" t="s">
        <v>7</v>
      </c>
      <c r="Z9" s="149"/>
      <c r="AA9" s="149"/>
      <c r="AB9" s="150"/>
      <c r="AC9" s="136"/>
      <c r="AD9" s="137"/>
      <c r="AE9" s="137"/>
      <c r="AF9" s="137"/>
      <c r="AG9" s="159" t="s">
        <v>8</v>
      </c>
      <c r="AH9" s="160"/>
      <c r="AI9" s="137"/>
      <c r="AJ9" s="137"/>
      <c r="AK9" s="159" t="s">
        <v>9</v>
      </c>
      <c r="AL9" s="160"/>
      <c r="AM9" s="137"/>
      <c r="AN9" s="137"/>
      <c r="AO9" s="131" t="s">
        <v>17</v>
      </c>
      <c r="AP9" s="132"/>
      <c r="AQ9" s="133"/>
    </row>
    <row r="10" spans="1:45" ht="13.5" customHeight="1" x14ac:dyDescent="0.4">
      <c r="B10" s="113"/>
      <c r="C10" s="114"/>
      <c r="D10" s="114"/>
      <c r="E10" s="114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51"/>
      <c r="Z10" s="152"/>
      <c r="AA10" s="152"/>
      <c r="AB10" s="153"/>
      <c r="AC10" s="138"/>
      <c r="AD10" s="138"/>
      <c r="AE10" s="138"/>
      <c r="AF10" s="138"/>
      <c r="AG10" s="161"/>
      <c r="AH10" s="161"/>
      <c r="AI10" s="138"/>
      <c r="AJ10" s="138"/>
      <c r="AK10" s="161"/>
      <c r="AL10" s="161"/>
      <c r="AM10" s="138"/>
      <c r="AN10" s="138"/>
      <c r="AO10" s="134"/>
      <c r="AP10" s="134"/>
      <c r="AQ10" s="135"/>
    </row>
    <row r="11" spans="1:45" ht="13.5" customHeight="1" x14ac:dyDescent="0.4">
      <c r="B11" s="212" t="s">
        <v>3</v>
      </c>
      <c r="C11" s="213"/>
      <c r="D11" s="213"/>
      <c r="E11" s="214"/>
      <c r="F11" s="137" t="s">
        <v>28</v>
      </c>
      <c r="G11" s="190"/>
      <c r="H11" s="190"/>
      <c r="I11" s="192" t="s">
        <v>12</v>
      </c>
      <c r="J11" s="193"/>
      <c r="K11" s="193"/>
      <c r="L11" s="193"/>
      <c r="M11" s="193"/>
      <c r="N11" s="193"/>
      <c r="O11" s="194"/>
      <c r="P11" s="137" t="s">
        <v>11</v>
      </c>
      <c r="Q11" s="190"/>
      <c r="R11" s="190"/>
      <c r="S11" s="192" t="s">
        <v>19</v>
      </c>
      <c r="T11" s="197"/>
      <c r="U11" s="197"/>
      <c r="V11" s="197"/>
      <c r="W11" s="197"/>
      <c r="X11" s="197"/>
      <c r="Y11" s="197"/>
      <c r="Z11" s="186" t="s">
        <v>26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0" t="s">
        <v>4</v>
      </c>
      <c r="AP11" s="181"/>
      <c r="AQ11" s="182"/>
    </row>
    <row r="12" spans="1:45" ht="13.5" customHeight="1" x14ac:dyDescent="0.4">
      <c r="B12" s="215"/>
      <c r="C12" s="216"/>
      <c r="D12" s="216"/>
      <c r="E12" s="217"/>
      <c r="F12" s="191"/>
      <c r="G12" s="191"/>
      <c r="H12" s="191"/>
      <c r="I12" s="195"/>
      <c r="J12" s="195"/>
      <c r="K12" s="195"/>
      <c r="L12" s="195"/>
      <c r="M12" s="195"/>
      <c r="N12" s="195"/>
      <c r="O12" s="196"/>
      <c r="P12" s="191"/>
      <c r="Q12" s="191"/>
      <c r="R12" s="191"/>
      <c r="S12" s="198"/>
      <c r="T12" s="198"/>
      <c r="U12" s="198"/>
      <c r="V12" s="198"/>
      <c r="W12" s="198"/>
      <c r="X12" s="198"/>
      <c r="Y12" s="198"/>
      <c r="Z12" s="188" t="s">
        <v>11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3" t="s">
        <v>18</v>
      </c>
      <c r="AP12" s="184"/>
      <c r="AQ12" s="185"/>
    </row>
    <row r="13" spans="1:45" ht="13.5" customHeight="1" x14ac:dyDescent="0.4">
      <c r="B13" s="208" t="s">
        <v>20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10"/>
    </row>
    <row r="14" spans="1:45" ht="13.5" customHeight="1" x14ac:dyDescent="0.4">
      <c r="B14" s="165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167"/>
    </row>
    <row r="15" spans="1:45" ht="13.5" customHeight="1" x14ac:dyDescent="0.4">
      <c r="B15" s="21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9"/>
    </row>
    <row r="16" spans="1:45" ht="13.5" customHeight="1" x14ac:dyDescent="0.4">
      <c r="B16" s="16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19"/>
    </row>
    <row r="17" spans="2:52" ht="13.5" customHeight="1" x14ac:dyDescent="0.4">
      <c r="B17" s="26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4"/>
      <c r="AQ17" s="19"/>
    </row>
    <row r="18" spans="2:52" ht="13.5" customHeight="1" x14ac:dyDescent="0.4">
      <c r="B18" s="28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4"/>
      <c r="AQ18" s="29"/>
    </row>
    <row r="19" spans="2:52" ht="13.5" customHeight="1" x14ac:dyDescent="0.4">
      <c r="B19" s="30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4"/>
      <c r="AQ19" s="29"/>
      <c r="AZ19"/>
    </row>
    <row r="20" spans="2:52" ht="13.5" customHeight="1" x14ac:dyDescent="0.4">
      <c r="B20" s="30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4"/>
      <c r="AQ20" s="29"/>
    </row>
    <row r="21" spans="2:52" ht="13.5" customHeight="1" x14ac:dyDescent="0.4">
      <c r="B21" s="30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4"/>
      <c r="AQ21" s="29"/>
    </row>
    <row r="22" spans="2:52" ht="13.5" customHeight="1" x14ac:dyDescent="0.4">
      <c r="B22" s="30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4"/>
      <c r="AQ22" s="29"/>
    </row>
    <row r="23" spans="2:52" ht="13.5" customHeight="1" x14ac:dyDescent="0.4">
      <c r="B23" s="31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4"/>
      <c r="AQ23" s="37"/>
    </row>
    <row r="24" spans="2:52" ht="13.5" customHeight="1" x14ac:dyDescent="0.4">
      <c r="B24" s="31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4"/>
      <c r="AQ24" s="37"/>
    </row>
    <row r="25" spans="2:52" ht="13.5" customHeight="1" x14ac:dyDescent="0.4">
      <c r="B25" s="16"/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4"/>
      <c r="AQ25" s="37"/>
    </row>
    <row r="26" spans="2:52" ht="13.5" customHeight="1" x14ac:dyDescent="0.4">
      <c r="B26" s="21"/>
      <c r="C26" s="20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  <c r="AQ26" s="33"/>
    </row>
    <row r="27" spans="2:52" ht="13.5" customHeight="1" x14ac:dyDescent="0.4">
      <c r="B27" s="3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/>
      <c r="AQ27" s="33"/>
    </row>
    <row r="28" spans="2:52" ht="13.5" customHeight="1" x14ac:dyDescent="0.4">
      <c r="B28" s="31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Q28" s="33"/>
    </row>
    <row r="29" spans="2:52" ht="13.5" customHeight="1" x14ac:dyDescent="0.4">
      <c r="B29" s="3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4"/>
      <c r="AQ29" s="33"/>
    </row>
    <row r="30" spans="2:52" ht="13.5" customHeight="1" x14ac:dyDescent="0.4">
      <c r="B30" s="31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4"/>
      <c r="AQ30" s="19"/>
    </row>
    <row r="31" spans="2:52" ht="13.5" customHeight="1" x14ac:dyDescent="0.4">
      <c r="B31" s="16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4"/>
      <c r="AQ31" s="39"/>
    </row>
    <row r="32" spans="2:52" ht="13.5" customHeight="1" x14ac:dyDescent="0.4">
      <c r="B32" s="16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4"/>
      <c r="AQ32" s="39"/>
    </row>
    <row r="33" spans="2:44" ht="13.5" customHeight="1" x14ac:dyDescent="0.4">
      <c r="B33" s="16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4"/>
      <c r="AQ33" s="39"/>
    </row>
    <row r="34" spans="2:44" ht="13.5" customHeight="1" x14ac:dyDescent="0.4">
      <c r="B34" s="20"/>
      <c r="C34" s="202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4"/>
      <c r="AQ34" s="37"/>
    </row>
    <row r="35" spans="2:44" ht="13.5" customHeight="1" x14ac:dyDescent="0.4">
      <c r="B35" s="31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4"/>
      <c r="AQ35" s="19"/>
    </row>
    <row r="36" spans="2:44" ht="13.5" customHeight="1" x14ac:dyDescent="0.4">
      <c r="B36" s="16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4"/>
      <c r="AQ36" s="36"/>
    </row>
    <row r="37" spans="2:44" ht="13.5" customHeight="1" x14ac:dyDescent="0.4">
      <c r="B37" s="16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4"/>
      <c r="AQ37" s="36"/>
    </row>
    <row r="38" spans="2:44" ht="13.5" customHeight="1" x14ac:dyDescent="0.4">
      <c r="B38" s="20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4"/>
      <c r="AQ38" s="36"/>
    </row>
    <row r="39" spans="2:44" ht="13.5" customHeight="1" x14ac:dyDescent="0.4">
      <c r="B39" s="31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4"/>
      <c r="AQ39" s="19"/>
    </row>
    <row r="40" spans="2:44" ht="13.5" customHeight="1" x14ac:dyDescent="0.4">
      <c r="B40" s="16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4"/>
      <c r="AQ40" s="37"/>
    </row>
    <row r="41" spans="2:44" ht="13.5" customHeight="1" x14ac:dyDescent="0.4">
      <c r="B41" s="31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4"/>
      <c r="AQ41" s="39"/>
    </row>
    <row r="42" spans="2:44" ht="13.5" customHeight="1" x14ac:dyDescent="0.4">
      <c r="B42" s="16"/>
      <c r="C42" s="20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4"/>
      <c r="AQ42" s="36"/>
    </row>
    <row r="43" spans="2:44" ht="13.5" customHeight="1" x14ac:dyDescent="0.4">
      <c r="B43" s="40"/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4"/>
      <c r="AQ43" s="41"/>
    </row>
    <row r="44" spans="2:44" ht="13.5" customHeight="1" x14ac:dyDescent="0.4">
      <c r="B44" s="42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4"/>
      <c r="AQ44" s="6"/>
    </row>
    <row r="45" spans="2:44" ht="13.5" customHeight="1" x14ac:dyDescent="0.4">
      <c r="B45" s="43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4"/>
      <c r="AQ45" s="11"/>
      <c r="AR45" s="2"/>
    </row>
    <row r="46" spans="2:44" ht="13.5" customHeight="1" x14ac:dyDescent="0.4">
      <c r="B46" s="43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4"/>
      <c r="AQ46" s="11"/>
      <c r="AR46" s="2"/>
    </row>
    <row r="47" spans="2:44" ht="13.5" customHeight="1" x14ac:dyDescent="0.4">
      <c r="B47" s="43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4"/>
      <c r="AQ47" s="11"/>
      <c r="AR47" s="2"/>
    </row>
    <row r="48" spans="2:44" ht="13.5" customHeight="1" x14ac:dyDescent="0.4">
      <c r="B48" s="43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4"/>
      <c r="AQ48" s="11"/>
      <c r="AR48" s="2"/>
    </row>
    <row r="49" spans="1:44" ht="13.5" customHeight="1" x14ac:dyDescent="0.4">
      <c r="B49" s="43"/>
      <c r="C49" s="20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  <c r="AQ49" s="11"/>
      <c r="AR49" s="2"/>
    </row>
    <row r="50" spans="1:44" ht="13.5" customHeight="1" x14ac:dyDescent="0.4">
      <c r="B50" s="43"/>
      <c r="C50" s="205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  <c r="AQ50" s="11"/>
      <c r="AR50" s="2"/>
    </row>
    <row r="51" spans="1:44" ht="13.5" customHeight="1" thickBot="1" x14ac:dyDescent="0.45">
      <c r="A51" s="2"/>
      <c r="B51" s="44"/>
      <c r="C51" s="45"/>
      <c r="D51" s="45"/>
      <c r="E51" s="15"/>
      <c r="F51" s="15"/>
      <c r="G51" s="15"/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2"/>
      <c r="AR51" s="2"/>
    </row>
    <row r="52" spans="1:44" ht="13.5" customHeight="1" x14ac:dyDescent="0.4">
      <c r="A52" s="2"/>
      <c r="B52" s="55"/>
      <c r="C52" s="55"/>
      <c r="D52" s="55"/>
      <c r="E52" s="56"/>
      <c r="F52" s="56"/>
      <c r="G52" s="56"/>
      <c r="H52" s="56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4">
        <f>LEN(C16)</f>
        <v>0</v>
      </c>
      <c r="AH52" s="64"/>
      <c r="AI52" s="64"/>
      <c r="AJ52" s="64"/>
      <c r="AK52" s="64"/>
      <c r="AL52" s="64"/>
      <c r="AM52" s="66" t="s">
        <v>24</v>
      </c>
      <c r="AN52" s="66"/>
      <c r="AO52" s="66"/>
      <c r="AP52" s="66"/>
      <c r="AQ52" s="66"/>
      <c r="AR52" s="2"/>
    </row>
    <row r="53" spans="1:44" ht="13.5" customHeight="1" x14ac:dyDescent="0.4">
      <c r="A53" s="2"/>
      <c r="B53" s="61"/>
      <c r="C53" s="61"/>
      <c r="D53" s="61"/>
      <c r="E53" s="3"/>
      <c r="F53" s="3"/>
      <c r="G53" s="3"/>
      <c r="H53" s="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5"/>
      <c r="AH53" s="65"/>
      <c r="AI53" s="65"/>
      <c r="AJ53" s="65"/>
      <c r="AK53" s="65"/>
      <c r="AL53" s="65"/>
      <c r="AM53" s="67"/>
      <c r="AN53" s="67"/>
      <c r="AO53" s="67"/>
      <c r="AP53" s="67"/>
      <c r="AQ53" s="67"/>
      <c r="AR53" s="2"/>
    </row>
    <row r="54" spans="1:44" ht="13.5" customHeight="1" x14ac:dyDescent="0.4">
      <c r="B54" s="218" t="s">
        <v>21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"/>
    </row>
    <row r="55" spans="1:44" ht="13.5" customHeight="1" x14ac:dyDescent="0.4">
      <c r="B55" s="218" t="s">
        <v>22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"/>
    </row>
    <row r="57" spans="1:44" ht="13.5" customHeight="1" thickBot="1" x14ac:dyDescent="0.45"/>
    <row r="58" spans="1:44" ht="13.5" customHeight="1" x14ac:dyDescent="0.4">
      <c r="B58" s="162" t="s">
        <v>23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</row>
    <row r="59" spans="1:44" ht="13.5" customHeight="1" x14ac:dyDescent="0.4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7"/>
    </row>
    <row r="60" spans="1:44" ht="13.5" customHeight="1" x14ac:dyDescent="0.4"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8"/>
      <c r="R60" s="27"/>
      <c r="S60" s="27"/>
      <c r="T60" s="27"/>
      <c r="U60" s="32"/>
      <c r="V60" s="32"/>
      <c r="W60" s="27"/>
      <c r="X60" s="27"/>
      <c r="Y60" s="34"/>
      <c r="Z60" s="34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2"/>
      <c r="AO60" s="22"/>
      <c r="AP60" s="22"/>
      <c r="AQ60" s="35"/>
    </row>
    <row r="61" spans="1:44" ht="13.5" customHeight="1" x14ac:dyDescent="0.4">
      <c r="B61" s="23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70"/>
      <c r="AQ61" s="46"/>
    </row>
    <row r="62" spans="1:44" ht="13.5" customHeight="1" x14ac:dyDescent="0.4">
      <c r="B62" s="23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3"/>
      <c r="AQ62" s="46"/>
    </row>
    <row r="63" spans="1:44" ht="13.5" customHeight="1" x14ac:dyDescent="0.4">
      <c r="B63" s="23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3"/>
      <c r="AQ63" s="46"/>
    </row>
    <row r="64" spans="1:44" ht="13.5" customHeight="1" x14ac:dyDescent="0.4">
      <c r="B64" s="23"/>
      <c r="C64" s="171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3"/>
      <c r="AQ64" s="46"/>
    </row>
    <row r="65" spans="2:43" ht="13.5" customHeight="1" x14ac:dyDescent="0.4">
      <c r="B65" s="23"/>
      <c r="C65" s="171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3"/>
      <c r="AQ65" s="46"/>
    </row>
    <row r="66" spans="2:43" ht="13.5" customHeight="1" x14ac:dyDescent="0.4">
      <c r="B66" s="23"/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3"/>
      <c r="AQ66" s="46"/>
    </row>
    <row r="67" spans="2:43" ht="13.5" customHeight="1" x14ac:dyDescent="0.4">
      <c r="B67" s="23"/>
      <c r="C67" s="17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3"/>
      <c r="AQ67" s="46"/>
    </row>
    <row r="68" spans="2:43" ht="13.5" customHeight="1" x14ac:dyDescent="0.4">
      <c r="B68" s="23"/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3"/>
      <c r="AQ68" s="46"/>
    </row>
    <row r="69" spans="2:43" ht="13.5" customHeight="1" x14ac:dyDescent="0.4">
      <c r="B69" s="23"/>
      <c r="C69" s="17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3"/>
      <c r="AQ69" s="46"/>
    </row>
    <row r="70" spans="2:43" ht="13.5" customHeight="1" x14ac:dyDescent="0.4">
      <c r="B70" s="23"/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3"/>
      <c r="AQ70" s="46"/>
    </row>
    <row r="71" spans="2:43" ht="13.5" customHeight="1" x14ac:dyDescent="0.4">
      <c r="B71" s="23"/>
      <c r="C71" s="171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3"/>
      <c r="AQ71" s="46"/>
    </row>
    <row r="72" spans="2:43" ht="13.5" customHeight="1" x14ac:dyDescent="0.4">
      <c r="B72" s="23"/>
      <c r="C72" s="171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3"/>
      <c r="AQ72" s="46"/>
    </row>
    <row r="73" spans="2:43" ht="13.5" customHeight="1" x14ac:dyDescent="0.4">
      <c r="B73" s="23"/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3"/>
      <c r="AQ73" s="46"/>
    </row>
    <row r="74" spans="2:43" ht="13.5" customHeight="1" x14ac:dyDescent="0.4">
      <c r="B74" s="23"/>
      <c r="C74" s="171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3"/>
      <c r="AQ74" s="46"/>
    </row>
    <row r="75" spans="2:43" ht="13.5" customHeight="1" x14ac:dyDescent="0.4">
      <c r="B75" s="23"/>
      <c r="C75" s="171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3"/>
      <c r="AQ75" s="46"/>
    </row>
    <row r="76" spans="2:43" ht="13.5" customHeight="1" x14ac:dyDescent="0.4">
      <c r="B76" s="23"/>
      <c r="C76" s="171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3"/>
      <c r="AQ76" s="46"/>
    </row>
    <row r="77" spans="2:43" ht="13.5" customHeight="1" x14ac:dyDescent="0.4">
      <c r="B77" s="23"/>
      <c r="C77" s="171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3"/>
      <c r="AQ77" s="46"/>
    </row>
    <row r="78" spans="2:43" ht="13.5" customHeight="1" x14ac:dyDescent="0.4">
      <c r="B78" s="23"/>
      <c r="C78" s="171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3"/>
      <c r="AQ78" s="46"/>
    </row>
    <row r="79" spans="2:43" ht="13.5" customHeight="1" x14ac:dyDescent="0.4">
      <c r="B79" s="23"/>
      <c r="C79" s="171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3"/>
      <c r="AQ79" s="46"/>
    </row>
    <row r="80" spans="2:43" ht="13.5" customHeight="1" x14ac:dyDescent="0.4">
      <c r="B80" s="23"/>
      <c r="C80" s="17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3"/>
      <c r="AQ80" s="46"/>
    </row>
    <row r="81" spans="2:43" ht="13.5" customHeight="1" x14ac:dyDescent="0.4">
      <c r="B81" s="23"/>
      <c r="C81" s="171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3"/>
      <c r="AQ81" s="46"/>
    </row>
    <row r="82" spans="2:43" ht="13.5" customHeight="1" x14ac:dyDescent="0.4">
      <c r="B82" s="26"/>
      <c r="C82" s="171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3"/>
      <c r="AQ82" s="47"/>
    </row>
    <row r="83" spans="2:43" ht="13.5" customHeight="1" x14ac:dyDescent="0.4">
      <c r="B83" s="48"/>
      <c r="C83" s="171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3"/>
      <c r="AQ83" s="47"/>
    </row>
    <row r="84" spans="2:43" ht="13.5" customHeight="1" x14ac:dyDescent="0.4">
      <c r="B84" s="26"/>
      <c r="C84" s="171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3"/>
      <c r="AQ84" s="49"/>
    </row>
    <row r="85" spans="2:43" ht="13.5" customHeight="1" x14ac:dyDescent="0.4">
      <c r="B85" s="26"/>
      <c r="C85" s="17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3"/>
      <c r="AQ85" s="49"/>
    </row>
    <row r="86" spans="2:43" ht="13.5" customHeight="1" x14ac:dyDescent="0.4">
      <c r="B86" s="26"/>
      <c r="C86" s="171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3"/>
      <c r="AQ86" s="49"/>
    </row>
    <row r="87" spans="2:43" ht="13.5" customHeight="1" x14ac:dyDescent="0.4">
      <c r="B87" s="26"/>
      <c r="C87" s="171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3"/>
      <c r="AQ87" s="49"/>
    </row>
    <row r="88" spans="2:43" ht="13.5" customHeight="1" x14ac:dyDescent="0.4">
      <c r="B88" s="26"/>
      <c r="C88" s="171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3"/>
      <c r="AQ88" s="49"/>
    </row>
    <row r="89" spans="2:43" ht="13.5" customHeight="1" x14ac:dyDescent="0.4">
      <c r="B89" s="26"/>
      <c r="C89" s="171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3"/>
      <c r="AQ89" s="49"/>
    </row>
    <row r="90" spans="2:43" ht="13.5" customHeight="1" x14ac:dyDescent="0.4">
      <c r="B90" s="26"/>
      <c r="C90" s="171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3"/>
      <c r="AQ90" s="50"/>
    </row>
    <row r="91" spans="2:43" ht="13.5" customHeight="1" x14ac:dyDescent="0.4">
      <c r="B91" s="26"/>
      <c r="C91" s="171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3"/>
      <c r="AQ91" s="50"/>
    </row>
    <row r="92" spans="2:43" ht="13.5" customHeight="1" x14ac:dyDescent="0.4">
      <c r="B92" s="26"/>
      <c r="C92" s="17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3"/>
      <c r="AQ92" s="50"/>
    </row>
    <row r="93" spans="2:43" ht="13.5" customHeight="1" x14ac:dyDescent="0.4">
      <c r="B93" s="26"/>
      <c r="C93" s="171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3"/>
      <c r="AQ93" s="47"/>
    </row>
    <row r="94" spans="2:43" ht="13.5" customHeight="1" x14ac:dyDescent="0.4">
      <c r="B94" s="26"/>
      <c r="C94" s="171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3"/>
      <c r="AQ94" s="47"/>
    </row>
    <row r="95" spans="2:43" ht="13.5" customHeight="1" x14ac:dyDescent="0.4">
      <c r="B95" s="26"/>
      <c r="C95" s="171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3"/>
      <c r="AQ95" s="47"/>
    </row>
    <row r="96" spans="2:43" ht="13.5" customHeight="1" x14ac:dyDescent="0.4">
      <c r="B96" s="26"/>
      <c r="C96" s="171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3"/>
      <c r="AQ96" s="47"/>
    </row>
    <row r="97" spans="1:44" ht="13.5" customHeight="1" x14ac:dyDescent="0.4">
      <c r="B97" s="26"/>
      <c r="C97" s="17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3"/>
      <c r="AQ97" s="47"/>
    </row>
    <row r="98" spans="1:44" ht="13.5" customHeight="1" x14ac:dyDescent="0.4">
      <c r="B98" s="26"/>
      <c r="C98" s="171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3"/>
      <c r="AQ98" s="47"/>
    </row>
    <row r="99" spans="1:44" ht="13.5" customHeight="1" x14ac:dyDescent="0.4">
      <c r="B99" s="26"/>
      <c r="C99" s="17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3"/>
      <c r="AQ99" s="47"/>
      <c r="AR99" s="8"/>
    </row>
    <row r="100" spans="1:44" ht="13.5" customHeight="1" x14ac:dyDescent="0.4">
      <c r="B100" s="26"/>
      <c r="C100" s="174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6"/>
      <c r="AQ100" s="47"/>
      <c r="AR100" s="8"/>
    </row>
    <row r="101" spans="1:44" ht="13.5" customHeight="1" x14ac:dyDescent="0.4">
      <c r="B101" s="42"/>
      <c r="C101" s="174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6"/>
      <c r="AQ101" s="6"/>
    </row>
    <row r="102" spans="1:44" ht="13.5" customHeight="1" x14ac:dyDescent="0.4">
      <c r="B102" s="42"/>
      <c r="C102" s="174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6"/>
      <c r="AQ102" s="6"/>
    </row>
    <row r="103" spans="1:44" ht="13.5" customHeight="1" x14ac:dyDescent="0.4">
      <c r="B103" s="42"/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6"/>
      <c r="AQ103" s="6"/>
    </row>
    <row r="104" spans="1:44" ht="13.5" customHeight="1" x14ac:dyDescent="0.4">
      <c r="B104" s="42"/>
      <c r="C104" s="174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6"/>
      <c r="AQ104" s="6"/>
    </row>
    <row r="105" spans="1:44" ht="13.5" customHeight="1" x14ac:dyDescent="0.4">
      <c r="B105" s="42"/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6"/>
      <c r="AQ105" s="6"/>
    </row>
    <row r="106" spans="1:44" ht="13.5" customHeight="1" x14ac:dyDescent="0.4">
      <c r="B106" s="42"/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6"/>
      <c r="AQ106" s="6"/>
    </row>
    <row r="107" spans="1:44" ht="13.5" customHeight="1" x14ac:dyDescent="0.4">
      <c r="B107" s="42"/>
      <c r="C107" s="174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6"/>
      <c r="AQ107" s="6"/>
    </row>
    <row r="108" spans="1:44" ht="13.5" customHeight="1" x14ac:dyDescent="0.4">
      <c r="B108" s="42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9"/>
      <c r="AQ108" s="6"/>
    </row>
    <row r="109" spans="1:44" ht="13.5" customHeight="1" thickBot="1" x14ac:dyDescent="0.4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3"/>
    </row>
    <row r="110" spans="1:44" ht="13.5" customHeight="1" x14ac:dyDescent="0.4">
      <c r="A110" s="2"/>
      <c r="B110" s="55"/>
      <c r="C110" s="55"/>
      <c r="D110" s="55"/>
      <c r="E110" s="56"/>
      <c r="F110" s="56"/>
      <c r="G110" s="56"/>
      <c r="H110" s="56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4">
        <f>LEN(C61)</f>
        <v>0</v>
      </c>
      <c r="AH110" s="64"/>
      <c r="AI110" s="64"/>
      <c r="AJ110" s="64"/>
      <c r="AK110" s="64"/>
      <c r="AL110" s="64"/>
      <c r="AM110" s="66" t="s">
        <v>24</v>
      </c>
      <c r="AN110" s="66"/>
      <c r="AO110" s="66"/>
      <c r="AP110" s="66"/>
      <c r="AQ110" s="66"/>
      <c r="AR110" s="2"/>
    </row>
    <row r="111" spans="1:44" ht="13.5" customHeight="1" x14ac:dyDescent="0.4">
      <c r="A111" s="2"/>
      <c r="B111" s="61"/>
      <c r="C111" s="61"/>
      <c r="D111" s="61"/>
      <c r="E111" s="3"/>
      <c r="F111" s="3"/>
      <c r="G111" s="3"/>
      <c r="H111" s="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5"/>
      <c r="AH111" s="65"/>
      <c r="AI111" s="65"/>
      <c r="AJ111" s="65"/>
      <c r="AK111" s="65"/>
      <c r="AL111" s="65"/>
      <c r="AM111" s="67"/>
      <c r="AN111" s="67"/>
      <c r="AO111" s="67"/>
      <c r="AP111" s="67"/>
      <c r="AQ111" s="67"/>
      <c r="AR111" s="2"/>
    </row>
    <row r="113" spans="2:43" ht="13.5" customHeight="1" thickBot="1" x14ac:dyDescent="0.45"/>
    <row r="114" spans="2:43" ht="13.5" customHeight="1" x14ac:dyDescent="0.4">
      <c r="B114" s="5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5"/>
    </row>
    <row r="115" spans="2:43" ht="13.5" customHeight="1" x14ac:dyDescent="0.4">
      <c r="B115" s="42"/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70"/>
      <c r="AQ115" s="6"/>
    </row>
    <row r="116" spans="2:43" ht="13.5" customHeight="1" x14ac:dyDescent="0.4">
      <c r="B116" s="42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3"/>
      <c r="AQ116" s="6"/>
    </row>
    <row r="117" spans="2:43" ht="13.5" customHeight="1" x14ac:dyDescent="0.4">
      <c r="B117" s="42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3"/>
      <c r="AQ117" s="6"/>
    </row>
    <row r="118" spans="2:43" ht="13.5" customHeight="1" x14ac:dyDescent="0.4">
      <c r="B118" s="42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3"/>
      <c r="AQ118" s="6"/>
    </row>
    <row r="119" spans="2:43" ht="13.5" customHeight="1" x14ac:dyDescent="0.4">
      <c r="B119" s="42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3"/>
      <c r="AQ119" s="6"/>
    </row>
    <row r="120" spans="2:43" ht="13.5" customHeight="1" x14ac:dyDescent="0.4">
      <c r="B120" s="42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3"/>
      <c r="AQ120" s="6"/>
    </row>
    <row r="121" spans="2:43" ht="13.5" customHeight="1" x14ac:dyDescent="0.4">
      <c r="B121" s="42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3"/>
      <c r="AQ121" s="6"/>
    </row>
    <row r="122" spans="2:43" ht="13.5" customHeight="1" x14ac:dyDescent="0.4">
      <c r="B122" s="42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3"/>
      <c r="AQ122" s="6"/>
    </row>
    <row r="123" spans="2:43" ht="13.5" customHeight="1" x14ac:dyDescent="0.4">
      <c r="B123" s="42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3"/>
      <c r="AQ123" s="6"/>
    </row>
    <row r="124" spans="2:43" ht="13.5" customHeight="1" x14ac:dyDescent="0.4">
      <c r="B124" s="42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3"/>
      <c r="AQ124" s="6"/>
    </row>
    <row r="125" spans="2:43" ht="13.5" customHeight="1" x14ac:dyDescent="0.4">
      <c r="B125" s="42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3"/>
      <c r="AQ125" s="6"/>
    </row>
    <row r="126" spans="2:43" ht="13.5" customHeight="1" x14ac:dyDescent="0.4">
      <c r="B126" s="42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3"/>
      <c r="AQ126" s="6"/>
    </row>
    <row r="127" spans="2:43" ht="13.5" customHeight="1" x14ac:dyDescent="0.4">
      <c r="B127" s="42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3"/>
      <c r="AQ127" s="6"/>
    </row>
    <row r="128" spans="2:43" ht="13.5" customHeight="1" x14ac:dyDescent="0.4">
      <c r="B128" s="42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3"/>
      <c r="AQ128" s="6"/>
    </row>
    <row r="129" spans="2:43" ht="13.5" customHeight="1" x14ac:dyDescent="0.4">
      <c r="B129" s="42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3"/>
      <c r="AQ129" s="6"/>
    </row>
    <row r="130" spans="2:43" ht="13.5" customHeight="1" x14ac:dyDescent="0.4">
      <c r="B130" s="42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3"/>
      <c r="AQ130" s="6"/>
    </row>
    <row r="131" spans="2:43" ht="13.5" customHeight="1" x14ac:dyDescent="0.4">
      <c r="B131" s="42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3"/>
      <c r="AQ131" s="6"/>
    </row>
    <row r="132" spans="2:43" ht="13.5" customHeight="1" x14ac:dyDescent="0.4">
      <c r="B132" s="42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3"/>
      <c r="AQ132" s="6"/>
    </row>
    <row r="133" spans="2:43" ht="13.5" customHeight="1" x14ac:dyDescent="0.4">
      <c r="B133" s="42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3"/>
      <c r="AQ133" s="6"/>
    </row>
    <row r="134" spans="2:43" ht="13.5" customHeight="1" x14ac:dyDescent="0.4">
      <c r="B134" s="42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3"/>
      <c r="AQ134" s="6"/>
    </row>
    <row r="135" spans="2:43" ht="13.5" customHeight="1" x14ac:dyDescent="0.4">
      <c r="B135" s="42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3"/>
      <c r="AQ135" s="6"/>
    </row>
    <row r="136" spans="2:43" ht="13.5" customHeight="1" x14ac:dyDescent="0.4">
      <c r="B136" s="42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3"/>
      <c r="AQ136" s="6"/>
    </row>
    <row r="137" spans="2:43" ht="13.5" customHeight="1" x14ac:dyDescent="0.4">
      <c r="B137" s="42"/>
      <c r="C137" s="71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3"/>
      <c r="AQ137" s="6"/>
    </row>
    <row r="138" spans="2:43" ht="13.5" customHeight="1" x14ac:dyDescent="0.4">
      <c r="B138" s="42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3"/>
      <c r="AQ138" s="6"/>
    </row>
    <row r="139" spans="2:43" ht="13.5" customHeight="1" x14ac:dyDescent="0.4">
      <c r="B139" s="42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3"/>
      <c r="AQ139" s="6"/>
    </row>
    <row r="140" spans="2:43" ht="13.5" customHeight="1" x14ac:dyDescent="0.4">
      <c r="B140" s="42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3"/>
      <c r="AQ140" s="6"/>
    </row>
    <row r="141" spans="2:43" ht="13.5" customHeight="1" x14ac:dyDescent="0.4">
      <c r="B141" s="42"/>
      <c r="C141" s="71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3"/>
      <c r="AQ141" s="6"/>
    </row>
    <row r="142" spans="2:43" ht="13.5" customHeight="1" x14ac:dyDescent="0.4">
      <c r="B142" s="42"/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3"/>
      <c r="AQ142" s="6"/>
    </row>
    <row r="143" spans="2:43" ht="13.5" customHeight="1" x14ac:dyDescent="0.4">
      <c r="B143" s="42"/>
      <c r="C143" s="7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3"/>
      <c r="AQ143" s="6"/>
    </row>
    <row r="144" spans="2:43" ht="13.5" customHeight="1" x14ac:dyDescent="0.4">
      <c r="B144" s="42"/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3"/>
      <c r="AQ144" s="6"/>
    </row>
    <row r="145" spans="2:43" ht="13.5" customHeight="1" x14ac:dyDescent="0.4">
      <c r="B145" s="42"/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3"/>
      <c r="AQ145" s="6"/>
    </row>
    <row r="146" spans="2:43" ht="13.5" customHeight="1" x14ac:dyDescent="0.4">
      <c r="B146" s="42"/>
      <c r="C146" s="71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3"/>
      <c r="AQ146" s="6"/>
    </row>
    <row r="147" spans="2:43" ht="13.5" customHeight="1" x14ac:dyDescent="0.4">
      <c r="B147" s="42"/>
      <c r="C147" s="71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3"/>
      <c r="AQ147" s="6"/>
    </row>
    <row r="148" spans="2:43" ht="13.5" customHeight="1" x14ac:dyDescent="0.4">
      <c r="B148" s="42"/>
      <c r="C148" s="71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3"/>
      <c r="AQ148" s="6"/>
    </row>
    <row r="149" spans="2:43" ht="13.5" customHeight="1" x14ac:dyDescent="0.4">
      <c r="B149" s="42"/>
      <c r="C149" s="71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3"/>
      <c r="AQ149" s="6"/>
    </row>
    <row r="150" spans="2:43" ht="13.5" customHeight="1" x14ac:dyDescent="0.4">
      <c r="B150" s="42"/>
      <c r="C150" s="71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3"/>
      <c r="AQ150" s="6"/>
    </row>
    <row r="151" spans="2:43" ht="13.5" customHeight="1" x14ac:dyDescent="0.4">
      <c r="B151" s="42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3"/>
      <c r="AQ151" s="6"/>
    </row>
    <row r="152" spans="2:43" ht="13.5" customHeight="1" x14ac:dyDescent="0.4">
      <c r="B152" s="42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3"/>
      <c r="AQ152" s="6"/>
    </row>
    <row r="153" spans="2:43" ht="13.5" customHeight="1" x14ac:dyDescent="0.4">
      <c r="B153" s="42"/>
      <c r="C153" s="71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3"/>
      <c r="AQ153" s="6"/>
    </row>
    <row r="154" spans="2:43" ht="13.5" customHeight="1" x14ac:dyDescent="0.4">
      <c r="B154" s="42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3"/>
      <c r="AQ154" s="6"/>
    </row>
    <row r="155" spans="2:43" ht="13.5" customHeight="1" x14ac:dyDescent="0.4">
      <c r="B155" s="42"/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3"/>
      <c r="AQ155" s="6"/>
    </row>
    <row r="156" spans="2:43" ht="13.5" customHeight="1" x14ac:dyDescent="0.4">
      <c r="B156" s="42"/>
      <c r="C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3"/>
      <c r="AQ156" s="6"/>
    </row>
    <row r="157" spans="2:43" ht="13.5" customHeight="1" x14ac:dyDescent="0.4">
      <c r="B157" s="42"/>
      <c r="C157" s="71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3"/>
      <c r="AQ157" s="6"/>
    </row>
    <row r="158" spans="2:43" ht="13.5" customHeight="1" x14ac:dyDescent="0.4">
      <c r="B158" s="42"/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3"/>
      <c r="AQ158" s="6"/>
    </row>
    <row r="159" spans="2:43" ht="13.5" customHeight="1" x14ac:dyDescent="0.4">
      <c r="B159" s="42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3"/>
      <c r="AQ159" s="6"/>
    </row>
    <row r="160" spans="2:43" ht="13.5" customHeight="1" x14ac:dyDescent="0.4">
      <c r="B160" s="42"/>
      <c r="C160" s="71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3"/>
      <c r="AQ160" s="6"/>
    </row>
    <row r="161" spans="1:44" ht="13.5" customHeight="1" x14ac:dyDescent="0.4">
      <c r="B161" s="42"/>
      <c r="C161" s="71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3"/>
      <c r="AQ161" s="6"/>
    </row>
    <row r="162" spans="1:44" ht="13.5" customHeight="1" x14ac:dyDescent="0.4">
      <c r="B162" s="42"/>
      <c r="C162" s="71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3"/>
      <c r="AQ162" s="6"/>
    </row>
    <row r="163" spans="1:44" ht="13.5" customHeight="1" x14ac:dyDescent="0.4">
      <c r="B163" s="42"/>
      <c r="C163" s="71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3"/>
      <c r="AQ163" s="6"/>
    </row>
    <row r="164" spans="1:44" ht="13.5" customHeight="1" x14ac:dyDescent="0.4">
      <c r="B164" s="42"/>
      <c r="C164" s="7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6"/>
      <c r="AQ164" s="6"/>
    </row>
    <row r="165" spans="1:44" ht="13.5" customHeight="1" thickBot="1" x14ac:dyDescent="0.4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3"/>
    </row>
    <row r="166" spans="1:44" ht="13.5" customHeight="1" x14ac:dyDescent="0.4">
      <c r="A166" s="2"/>
      <c r="B166" s="55"/>
      <c r="C166" s="55"/>
      <c r="D166" s="55"/>
      <c r="E166" s="56"/>
      <c r="F166" s="56"/>
      <c r="G166" s="56"/>
      <c r="H166" s="5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4">
        <f>LEN(C115)</f>
        <v>0</v>
      </c>
      <c r="AH166" s="64"/>
      <c r="AI166" s="64"/>
      <c r="AJ166" s="64"/>
      <c r="AK166" s="64"/>
      <c r="AL166" s="64"/>
      <c r="AM166" s="66" t="s">
        <v>24</v>
      </c>
      <c r="AN166" s="66"/>
      <c r="AO166" s="66"/>
      <c r="AP166" s="66"/>
      <c r="AQ166" s="66"/>
      <c r="AR166" s="2"/>
    </row>
    <row r="167" spans="1:44" ht="13.5" customHeight="1" x14ac:dyDescent="0.4">
      <c r="A167" s="2"/>
      <c r="B167" s="61"/>
      <c r="C167" s="61"/>
      <c r="D167" s="61"/>
      <c r="E167" s="3"/>
      <c r="F167" s="3"/>
      <c r="G167" s="3"/>
      <c r="H167" s="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5"/>
      <c r="AH167" s="65"/>
      <c r="AI167" s="65"/>
      <c r="AJ167" s="65"/>
      <c r="AK167" s="65"/>
      <c r="AL167" s="65"/>
      <c r="AM167" s="67"/>
      <c r="AN167" s="67"/>
      <c r="AO167" s="67"/>
      <c r="AP167" s="67"/>
      <c r="AQ167" s="67"/>
      <c r="AR167" s="2"/>
    </row>
  </sheetData>
  <mergeCells count="49">
    <mergeCell ref="B58:AQ59"/>
    <mergeCell ref="C61:AP108"/>
    <mergeCell ref="AO11:AQ11"/>
    <mergeCell ref="AO12:AQ12"/>
    <mergeCell ref="Z11:AN11"/>
    <mergeCell ref="Z12:AN12"/>
    <mergeCell ref="F11:H12"/>
    <mergeCell ref="I11:O12"/>
    <mergeCell ref="P11:R12"/>
    <mergeCell ref="S11:Y12"/>
    <mergeCell ref="C16:AP50"/>
    <mergeCell ref="B13:AQ14"/>
    <mergeCell ref="B11:E12"/>
    <mergeCell ref="B54:AQ54"/>
    <mergeCell ref="B55:AQ55"/>
    <mergeCell ref="AM52:AQ53"/>
    <mergeCell ref="AG52:AL53"/>
    <mergeCell ref="AL7:AN8"/>
    <mergeCell ref="Y9:AB10"/>
    <mergeCell ref="AC7:AE8"/>
    <mergeCell ref="AF7:AH8"/>
    <mergeCell ref="AI7:AK8"/>
    <mergeCell ref="AG9:AH10"/>
    <mergeCell ref="AK9:AL10"/>
    <mergeCell ref="AO9:AQ10"/>
    <mergeCell ref="AC9:AF10"/>
    <mergeCell ref="AI9:AJ10"/>
    <mergeCell ref="AM9:AN10"/>
    <mergeCell ref="AO7:AQ8"/>
    <mergeCell ref="B7:E7"/>
    <mergeCell ref="B8:E10"/>
    <mergeCell ref="F7:X7"/>
    <mergeCell ref="F8:X10"/>
    <mergeCell ref="Y7:AB8"/>
    <mergeCell ref="A1:AR1"/>
    <mergeCell ref="A2:C3"/>
    <mergeCell ref="D2:I3"/>
    <mergeCell ref="A4:C5"/>
    <mergeCell ref="D4:I5"/>
    <mergeCell ref="Z5:AD6"/>
    <mergeCell ref="AE5:AQ6"/>
    <mergeCell ref="AB2:AQ2"/>
    <mergeCell ref="AB3:AQ3"/>
    <mergeCell ref="J2:AA4"/>
    <mergeCell ref="AG110:AL111"/>
    <mergeCell ref="AM110:AQ111"/>
    <mergeCell ref="AG166:AL167"/>
    <mergeCell ref="AM166:AQ167"/>
    <mergeCell ref="C115:AP164"/>
  </mergeCells>
  <phoneticPr fontId="1"/>
  <dataValidations count="3">
    <dataValidation type="list" allowBlank="1" showInputMessage="1" showErrorMessage="1" sqref="AI7:AK8 AC7:AE8 F11:H12 P11:R12" xr:uid="{00000000-0002-0000-0800-000000000000}">
      <formula1>",　,○,"</formula1>
    </dataValidation>
    <dataValidation type="list" allowBlank="1" showInputMessage="1" showErrorMessage="1" sqref="A2:C5" xr:uid="{00000000-0002-0000-0800-000001000000}">
      <formula1>",　 ,○,"</formula1>
    </dataValidation>
    <dataValidation type="list" allowBlank="1" showInputMessage="1" showErrorMessage="1" sqref="Z12:AN12" xr:uid="{00000000-0002-0000-08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志望理由・研究計画書 【外国学】 社会人・外国人留学生</vt:lpstr>
      <vt:lpstr>'志望理由・研究計画書 【外国学】 社会人・外国人留学生'!Print_Area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田中　二三子</cp:lastModifiedBy>
  <cp:lastPrinted>2021-08-22T04:00:37Z</cp:lastPrinted>
  <dcterms:created xsi:type="dcterms:W3CDTF">2020-04-08T05:21:58Z</dcterms:created>
  <dcterms:modified xsi:type="dcterms:W3CDTF">2022-04-11T01:27:27Z</dcterms:modified>
</cp:coreProperties>
</file>